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<sst xmlns="http://schemas.openxmlformats.org/spreadsheetml/2006/main" uniqueCount="48">
  <si>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</si>
  <si>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</si>
  <si>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</si>
  <si>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Świadczenie usług w zakresie profilaktycznej opieki zdrowotnej dla pracowników Katolickiego Uniwersytetu Lubelskiego Jana Pawła II w Lublinie</t>
  </si>
  <si>
    <t>Komentarz do całej oferty:</t>
  </si>
  <si>
    <t>LP</t>
  </si>
  <si>
    <t>Kryterium</t>
  </si>
  <si>
    <t>Opis</t>
  </si>
  <si>
    <t>Twoja propozycja/komentarz</t>
  </si>
  <si>
    <t>Dostępność lekarza medycyny pracy</t>
  </si>
  <si>
    <t>Proszę wpisać liczbę dni w tygodniu dostępności lekarza medycyny pracy</t>
  </si>
  <si>
    <t xml:space="preserve">Dostępność lekarzy specjalistów (okulista, neurolog i laryngolog) </t>
  </si>
  <si>
    <t>Proszę wpisać liczbę dni w tygodniu dostępności lekarzy specjalistów (okulista, neurolog i laryngolog)</t>
  </si>
  <si>
    <t>Akceptacja wzoru umowy</t>
  </si>
  <si>
    <t>Warunkiem formalnym jest akceptacja wzoru umowy stanowiącego załącznik nr 5 do zapytania ofertowego. Proszę potwierdzić wpisując "Akceptuję"</t>
  </si>
  <si>
    <t>Spełnienie warunków w przedmiotowym postępowaniu</t>
  </si>
  <si>
    <t>Warunkiem formalnym jest oświadczenie o spełnianiu warunków udziału w postępowaniu oraz niepodleganiu wykluczeniu z niniejszego postępowania wg wzoru stanowiącego załącznik nr 2 do niniejszego zapytania ofertowego</t>
  </si>
  <si>
    <t>Wykaz osób uczestniczących w w wykonaniu zamówienia</t>
  </si>
  <si>
    <t>Warunkiem formalnym jest oświadczenie potwierdzające, że osoby, które będą uczestniczyć w wykonaniu przedmiotu zamówienia wymienione w „Wykazie osób uczestniczących w wykonywaniu zamówienia”, posiadają wymagane przepisami prawa uprawnienia, jeżeli ustawy nakładają obowiązek posiadania takich uprawnień - załącznik nr 3 i 4</t>
  </si>
  <si>
    <t xml:space="preserve">Wykluczenie na podstawie art. 7 ust. 1 ustawy z dnia 13 kwietnia 2022 r. </t>
  </si>
  <si>
    <t xml:space="preserve"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835). Proszę potwierdzić wpisując: "Nie podlegam wykluczeniu". </t>
  </si>
  <si>
    <t xml:space="preserve">Prowadzi działalność gospodarczą w zakresie objętym przedmiotem zapytania ofertowego. </t>
  </si>
  <si>
    <t>Prowadzi działalność gospodarczą w zakresie objętym przedmiotem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</si>
  <si>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</si>
  <si>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</si>
  <si>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</si>
  <si>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</si>
  <si>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</si>
  <si>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</si>
  <si>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</si>
  <si>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</si>
  <si>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</si>
  <si>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</si>
  <si>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</si>
  <si>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</si>
  <si>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</si>
  <si>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</si>
  <si>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</si>
  <si>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</si>
  <si>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</si>
  <si>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Oferta Wykonawcy.doc</t>
  </si>
  <si>
    <t>załącznik nr 5 - Wzór umowy medycyna pracy.docx</t>
  </si>
  <si>
    <t>Załącznik nr 2.doc</t>
  </si>
  <si>
    <t>Załącznik nr 3.doc</t>
  </si>
  <si>
    <t>Załącznik nr 4.doc</t>
  </si>
  <si>
    <t>Załącznik nr 6 TABELA CZYNNIKÓW SZKODLIWYCH 2022 2023.pdf</t>
  </si>
  <si>
    <t>Warunki postępowania</t>
  </si>
  <si>
    <t>&lt;p&gt;&lt;span id="docs-internal-guid-039d93c1-7fff-c6ca-8953-6f12cee6c1da"&gt;&lt;/span&gt;&lt;/p&gt;&lt;p&gt;
&lt;/p&gt;&lt;!--[if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&lt;w:ApplyBreakingRules&gt;&lt;/w:ApplyBreakingRules&gt;
   &lt;w:WrapTextWithPunct&gt;&lt;/w:WrapTextWithPunct&gt;
   &lt;w:UseAsianBreakRules&gt;&lt;/w:UseAsianBreakRules&gt;
   &lt;w:UseFELayout&gt;&lt;/w:UseFELayout&gt;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&lt;w:ApplyBreakingRules&gt;&lt;/w:ApplyBreakingRules&gt;
   &lt;w:WrapTextWithPunct&gt;&lt;/w:WrapTextWithPunct&gt;
   &lt;w:UseAsianBreakRules&gt;&lt;/w:UseAsianBreakRules&gt;
   &lt;w:UseFELayout&gt;&lt;/w:UseFELayout&gt;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
&lt;p class="MsoNormal" style="mso-margin-top-alt:auto;mso-margin-bottom-alt:
auto;text-align:center" align="center"&gt;&lt;strong&gt;&lt;span style="font-size:10.0pt;font-family:Calibri"&gt;ZAPYTANIE
OFERTOWE&lt;/span&gt;&lt;/strong&gt;&lt;span style="font-family:Calibri"&gt;&lt;/span&gt;&lt;/p&gt;
&lt;p class="MsoNormal" style="mso-margin-top-alt:auto;mso-margin-bottom-alt:
auto;text-align:center" align="center"&gt;&lt;span style="font-size:10.0pt;font-family:Calibri"&gt;&amp;nbsp;&lt;/span&gt;&lt;span style="font-family:Calibri"&gt;&lt;/span&gt;&lt;/p&gt;
&lt;p class="MsoNormal" style="mso-margin-top-alt:auto;mso-margin-bottom-alt:
auto;text-align:center" align="center"&gt;&lt;span style="font-size:10.0pt;font-family:Calibri"&gt;&amp;nbsp;&lt;/span&gt;&lt;span style="font-family:Calibri"&gt;&lt;/span&gt;&lt;/p&gt;
&lt;p class="MsoNormal" style="mso-margin-top-alt:auto;mso-margin-bottom-alt:
auto;text-align:center" align="center"&gt;&lt;strong&gt;&lt;span style="font-size:10.0pt;font-family:Calibri"&gt;Przedmiot
zamówienia:&lt;/span&gt;&lt;/strong&gt;&lt;span style="font-family:Calibri"&gt;&lt;/span&gt;&lt;/p&gt;
&lt;p class="MsoNormal" style="mso-margin-top-alt:auto;mso-margin-bottom-alt:
auto;text-align:center" align="center"&gt;&lt;strong&gt;&lt;span style="font-size:10.0pt;font-family:Calibri"&gt;Świadczenie
usług w zakresie profilaktycznej opieki zdrowotnej dla pracowników Katolickiego
Uniwersytetu Lubelskiego Jana Pawła II w Lublinie&lt;/span&gt;&lt;/strong&gt;&lt;span style="font-family:Calibri"&gt;&lt;/span&gt;&lt;/p&gt;
&lt;p&gt;&lt;span style="font-size:10.0pt;font-family:Calibri"&gt;&amp;nbsp;&lt;/span&gt;&lt;span style="font-family:Calibri"&gt;&lt;/span&gt;&lt;/p&gt;
&lt;p class="MsoNormal" style="mso-margin-top-alt:auto;mso-margin-bottom-alt:auto;
text-align:justify;text-justify:inter-ideograph"&gt;&lt;strong&gt;&lt;span style="font-size:10.0pt;font-family:Calibri"&gt;I. NAZWA ORAZ ADRES ZAMAWIAJĄCEGO&lt;/span&gt;&lt;/strong&gt;&lt;span style="font-family:Calibri"&gt;&lt;/span&gt;&lt;/p&gt;
&lt;p class="MsoNormal" style="mso-margin-top-alt:auto;mso-margin-bottom-alt:auto;
mso-layout-grid-align:none;text-autospace:none"&gt;&lt;span style="font-size:10.0pt;
font-family:Calibri"&gt;1. &lt;/span&gt;&lt;span style="font-size:10.0pt;font-family:Calibri;
mso-fareast-language:PL;mso-bidi-font-weight:bold"&gt;Katolicki Uniwersytet
Lubelski Jana Pawła II&lt;/span&gt;&lt;span style="font-family:Calibri"&gt;&lt;/span&gt;&lt;/p&gt;
&lt;p class="MsoNormal" style="mso-margin-top-alt:auto;mso-margin-bottom-alt:auto;
mso-layout-grid-align:none;text-autospace:none"&gt;&lt;span style="font-size:10.0pt;
font-family:Calibri;mso-fareast-language:PL;mso-bidi-font-weight:bold"&gt;&lt;span style="mso-spacerun:yes"&gt;&amp;nbsp;&amp;nbsp;&amp;nbsp; &lt;/span&gt;Al. Racławickie 14, &lt;/span&gt;&lt;span style="font-family:Calibri"&gt;&lt;/span&gt;&lt;/p&gt;
&lt;p class="MsoNormal" style="mso-margin-top-alt:auto;mso-margin-bottom-alt:auto;
mso-layout-grid-align:none;text-autospace:none"&gt;&lt;span style="font-size:10.0pt;
font-family:Calibri;mso-fareast-language:PL;mso-bidi-font-weight:bold"&gt;&lt;span style="mso-spacerun:yes"&gt;&amp;nbsp;&amp;nbsp;&amp;nbsp; &lt;/span&gt;20-950 Lublin&lt;/span&gt;&lt;span style="font-family:
Calibri"&gt;&lt;/span&gt;&lt;/p&gt;
&lt;p class="MsoNormal" style="mso-margin-top-alt:auto;mso-margin-bottom-alt:auto;
tab-stops:center 8.0cm right 16.0cm"&gt;&lt;span style="font-size:10.0pt;font-family:
Calibri"&gt;&lt;span style="mso-spacerun:yes"&gt;&amp;nbsp;&amp;nbsp;&amp;nbsp; &lt;/span&gt;NIP: 712-016-10-05, REGON:
000514064&lt;/span&gt;&lt;span style="font-family:Calibri"&gt;&lt;/span&gt;&lt;/p&gt;
&lt;p class="MsoNormal" style="mso-margin-top-alt:auto;mso-margin-bottom-alt:auto;
text-align:justify;text-justify:inter-ideograph"&gt;&lt;span style="font-size:10.0pt;
font-family:Calibri"&gt;2. Jednostka prowadząca: &lt;strong&gt;&lt;span style="font-family:
Calibri"&gt;Dział Spraw Pracowniczych.&lt;/span&gt;&lt;/strong&gt;&lt;/span&gt;&lt;span style="font-family:Calibri"&gt;&lt;/span&gt;&lt;/p&gt;
&lt;p class="MsoNormal" style="mso-margin-top-alt:auto;mso-margin-bottom-alt:auto"&gt;&lt;strong&gt;&lt;span style="font-size:10.0pt;font-family:Calibri"&gt;&amp;nbsp;&lt;/span&gt;&lt;/strong&gt;&lt;span style="font-family:Calibri"&gt;&lt;/span&gt;&lt;/p&gt;
&lt;p class="default"&gt;&lt;strong&gt;&lt;span style="font-size:10.0pt;font-family:Calibri"&gt;II.
TRYB UDZIELENIA ZAMÓWIENIA&lt;/span&gt;&lt;/strong&gt;&lt;span style="font-family:Calibri"&gt;&lt;/span&gt;&lt;/p&gt;
&lt;p&gt;&lt;span style="font-size:10.0pt;font-family:Calibri;mso-font-kerning:1.0pt;
mso-fareast-language:AR-SA"&gt;1.&amp;nbsp;&amp;nbsp;&amp;nbsp;&amp;nbsp;&amp;nbsp; W oparciu o
przepis art. 2 ust. 1 pkt 1 a contrario ustawy z dnia 11 września 2019 r. -
Prawo zamówień publicznych (t.j. Dz. U. z 2022 r. poz. 1710, z późn.
zm.),&amp;nbsp;&amp;nbsp;&amp;nbsp; zwanej dalej „ustawą Pzp” – wyłączenie stosowania
przepisów ustawy Pzp, w wyniku przeprowadzonego postępowania o udzielenie zamówienia
poniżej progu stosowania ustawy Pzp, jako zakup poniżej 130 tys. zł, na
podstawie wewnętrznego Regulaminu udzielania zamówień i dokonywania zakupów w
Katolickim Uniwersytecie Lubelskim Jana Pawła II&lt;/span&gt;&lt;span style="font-family:
Calibri"&gt;&lt;/span&gt;&lt;/p&gt;
&lt;p class="default" style="margin-top:0cm;margin-right:0cm;margin-bottom:.85pt;
margin-left:18.0pt;text-indent:-18.0pt"&gt;&lt;span style="font-size:10.0pt;
font-family:Calibri;mso-fareast-font-family:Calibri"&gt;2.&amp;nbsp;&amp;nbsp;&amp;nbsp;&amp;nbsp;&amp;nbsp;&amp;nbsp;
Do niniejszego postępowania mają zastosowanie przepisy ustawy z dnia 23
kwietnia 1964 r. Kodeks cywilny&lt;br&gt;
&amp;nbsp;(Dz. U. 2020 r., poz. 1740, z późn. zm.). Postępowanie &lt;/span&gt;&lt;span style="font-size:10.0pt;font-family:Calibri"&gt;prowadzone jest &lt;/span&gt;&lt;span style="font-size:10.0pt;font-family:Calibri;mso-fareast-font-family:Calibri"&gt;z
zachowaniem zasady konkurencyjności i równego traktowania Wykonawców. &lt;/span&gt;&lt;span style="font-family:Calibri"&gt;&lt;/span&gt;&lt;/p&gt;
&lt;p class="msolistparagraph" style="margin-top:0cm;margin-right:0cm;margin-bottom:
.85pt;margin-left:18.0pt;text-indent:-18.0pt"&gt;&lt;span style="font-size:10.0pt;
font-family:Calibri"&gt;3.&amp;nbsp;&amp;nbsp;&amp;nbsp;&amp;nbsp;&amp;nbsp;&amp;nbsp; Postępowanie o
wartości szacunkowej poniżej progu 130 000 zł nie jest prowadzone na podstawie
ustawy &lt;br&gt;
z dnia 11 września 2019 r. Prawo zamówień publicznych (Dz. U. z 2021 r., poz.
1129 z późn. zm).&lt;/span&gt;&lt;span style="font-family:Calibri"&gt;&lt;/span&gt;&lt;/p&gt;
&lt;p&gt;&lt;span style="font-size:10.0pt;font-family:Calibri"&gt;4.&amp;nbsp;&amp;nbsp;&amp;nbsp;&amp;nbsp;&amp;nbsp;&amp;nbsp;
Postępowanie prowadzone jest w języku polskim&lt;/span&gt;&lt;span style="font-family:
Calibri"&gt;&lt;/span&gt;&lt;/p&gt;
&lt;p&gt;&lt;span style="font-size:10.0pt;font-family:Calibri"&gt;&amp;nbsp;&lt;/span&gt;&lt;span style="font-family:Calibri"&gt;&lt;/span&gt;&lt;/p&gt;
&lt;p class="default" style="text-align:justify;text-justify:inter-ideograph"&gt;&lt;strong&gt;&lt;span style="font-size:10.0pt;font-family:Calibri"&gt;III. OPIS PRZEDMIOTU ZAMÓWIENIA &lt;/span&gt;&lt;/strong&gt;&lt;span style="font-family:Calibri"&gt;&lt;/span&gt;&lt;/p&gt;
&lt;p class="MsoNormal" style="mso-margin-top-alt:auto;mso-margin-bottom-alt:auto;
margin-left:9.0pt;text-align:justify;text-justify:inter-ideograph;text-indent:
-9.0pt"&gt;&lt;span style="font-size:10.0pt;font-family:Calibri"&gt;1. Przedmiotem
zamówienia jest świadczenie usług w zakresie profilaktycznej opieki zdrowotnej
dla pracowników Katolickiego Uniwersytetu Lubelskiego Jana Pawła II w Lublinie.&lt;/span&gt;&lt;span style="font-family:Calibri"&gt;&lt;/span&gt;&lt;/p&gt;
&lt;p class="default" style="text-align:justify;text-justify:inter-ideograph"&gt;&lt;span style="font-size:10.0pt;font-family:Calibri;mso-fareast-font-family:&amp;quot;Times New Roman&amp;quot;;
mso-fareast-language:AR-SA"&gt;2. Określenie przedmiotu zamówienia za pomocą kodu
CPV:&lt;/span&gt;&lt;span style="font-family:Calibri"&gt;&lt;/span&gt;&lt;/p&gt;
&lt;p class="default" style="margin-left:9.0pt;text-align:justify;text-justify:inter-ideograph"&gt;&lt;strong&gt;&lt;span style="font-size:10.0pt;font-family:Calibri"&gt;85121000-3 – Usługi medyczne&lt;/span&gt;&lt;/strong&gt;&lt;span style="font-family:Calibri"&gt;&lt;/span&gt;&lt;/p&gt;
&lt;p class="default" style="margin-left:9.0pt;text-align:justify;text-justify:inter-ideograph"&gt;&lt;strong&gt;&lt;span style="font-size:10.0pt;font-family:Calibri"&gt;85147000-1- Usługi zdrowotne
świadczone dla firm&lt;/span&gt;&lt;/strong&gt;&lt;span style="font-family:Calibri"&gt;&lt;/span&gt;&lt;/p&gt;
&lt;p class="MsoNormal" style="mso-margin-top-alt:auto;mso-margin-bottom-alt:auto"&gt;&lt;strong&gt;&lt;span style="font-size:10.0pt;font-family:Calibri"&gt;3. Szczegółowy opis przedmiotu
zamówienia&lt;/span&gt;&lt;/strong&gt;&lt;span style="font-family:Calibri"&gt;&lt;/span&gt;&lt;/p&gt;
&lt;p class="akapitzlistcxsppierwsze" style="margin-top:0cm;margin-right:0cm;
margin-bottom:0cm;margin-left:14.2pt;margin-bottom:.0001pt;mso-add-space:auto;
text-align:justify;text-justify:inter-ideograph;text-indent:-14.2pt"&gt;&lt;span style="font-size:10.0pt;font-family:Calibri;mso-fareast-font-family:&amp;quot;Times New Roman&amp;quot;"&gt;1.&amp;nbsp;&amp;nbsp;&amp;nbsp;
&lt;/span&gt;&lt;span style="font-size:10.0pt;font-family:Calibri"&gt;Przedmiotem
zamówienia jest&lt;strong&gt;&lt;span style="font-family:Calibri"&gt; Świadczenie usług w
zakresie profilaktycznej opieki zdrowotnej dla pracowników Katolickiego Uniwersytetu
Lubelskiego Jana Pawła II w Lublinie. &lt;/span&gt;&lt;/strong&gt;&lt;/span&gt;&lt;span style="font-family:Calibri"&gt;&lt;/span&gt;&lt;/p&gt;
&lt;p class="akapitzlistcxspdrugiecxsppierwsze" style="margin-top:0cm;margin-right:
0cm;margin-bottom:0cm;margin-left:14.2pt;margin-bottom:.0001pt;mso-add-space:
auto;text-align:justify;text-justify:inter-ideograph;text-indent:-14.2pt"&gt;&lt;span style="font-size:10.0pt;font-family:Calibri;mso-fareast-font-family:&amp;quot;Times New Roman&amp;quot;"&gt;2.&amp;nbsp;&amp;nbsp;&amp;nbsp;
&lt;/span&gt;&lt;span style="font-size:10.0pt;font-family:Calibri;mso-font-kerning:1.0pt;
mso-bidi-language:HI"&gt;&lt;span style="mso-spacerun:yes"&gt;&amp;nbsp;&lt;/span&gt;&lt;/span&gt;&lt;span style="font-size:10.0pt;font-family:Calibri"&gt;Okres realizacji&lt;span style="mso-spacerun:yes"&gt;&amp;nbsp; &lt;/span&gt;usługi&lt;span style="mso-spacerun:yes"&gt;&amp;nbsp;
&lt;/span&gt;obejmuje okres &lt;strong&gt;&lt;span style="font-family:Calibri"&gt;12 miesięcy od
dnia podpisania umowy.&lt;/span&gt;&lt;/strong&gt;&lt;/span&gt;&lt;span style="font-family:Calibri"&gt;&lt;/span&gt;&lt;/p&gt;
&lt;p class="akapitzlistcxspdrugiecxspdrugiecxsppierwsze" style="margin:0cm;
margin-bottom:.0001pt;mso-add-space:auto;text-align:justify;text-justify:inter-ideograph"&gt;&lt;em&gt;&lt;strong&gt;&lt;span style="font-size:10.0pt;font-family:Calibri;mso-font-kerning:1.0pt;mso-bidi-language:
HI"&gt;&lt;span style="mso-spacerun:yes"&gt;&amp;nbsp;&amp;nbsp;&amp;nbsp;&amp;nbsp;&amp;nbsp; &lt;/span&gt;&lt;/span&gt;&lt;/strong&gt;&lt;/em&gt;&lt;strong&gt;&lt;span style="font-size:10.0pt;font-family:Calibri"&gt;Usługa winna polegać na
sprawowaniu profilaktycznej opieki zdrowotnej w stosunku do: &lt;/span&gt;&lt;/strong&gt;&lt;span style="font-family:Calibri"&gt;&lt;/span&gt;&lt;/p&gt;
&lt;p class="akapitzlistcxspdrugiecxspdrugie" style="text-align:justify;text-justify:
inter-ideograph"&gt;&lt;strong&gt;&lt;span style="font-size:10.0pt;font-family:Calibri"&gt;Pracowników
w zakresie: &lt;/span&gt;&lt;/strong&gt;&lt;span style="font-family:Calibri"&gt;&lt;/span&gt;&lt;/p&gt;
&lt;p class="akapitzlistcxspdrugiecxspdrugiecxspdrugieCxSpPierwsze" style="margin-left:14.2pt;mso-add-space:auto;text-align:justify;text-justify:
inter-ideograph"&gt;&lt;strong&gt;&lt;span style="font-size:10.0pt;font-family:Calibri"&gt;Zakres
I – &lt;/span&gt;&lt;/strong&gt;&lt;span style="font-size:10.0pt;font-family:Calibri"&gt;wykonania
badań wstępnych, okresowych i kontrolnych przewidzianych w Kodeksie Pracy&lt;strong&gt;&lt;span style="font-family:Calibri"&gt; &lt;/span&gt;&lt;/strong&gt;&lt;/span&gt;&lt;span style="font-family:
Calibri"&gt;&lt;/span&gt;&lt;/p&gt;
&lt;p class="akapitzlistcxspdrugiecxspdrugiecxspdrugieCxSpNazwisko" style="margin-left:14.2pt;mso-add-space:auto;text-align:justify;text-justify:
inter-ideograph"&gt;&lt;strong&gt;&lt;span style="font-size:10.0pt;font-family:Calibri"&gt;Zakres
II – &lt;/span&gt;&lt;/strong&gt;&lt;span style="font-size:10.0pt;font-family:Calibri"&gt;wykonania
badań pracowników narażonych na działanie promieniowania jonizującego.&lt;/span&gt;&lt;span style="font-family:Calibri"&gt;&lt;/span&gt;&lt;/p&gt;
&lt;p class="akapitzlistcxspdrugiecxspdrugiecxspnazwisko" style="margin-left:14.2pt;
mso-add-space:auto;text-align:justify;text-justify:inter-ideograph"&gt;&lt;strong&gt;&lt;span style="font-size:10.0pt;font-family:Calibri"&gt;Zakres III &lt;/span&gt;&lt;/strong&gt;&lt;span style="font-size:10.0pt;font-family:Calibri"&gt;profilaktycznej opieki zdrowotnej
nad pracownikami narażonymi na działanie czynników szkodliwych, uciążliwych lub
niebezpiecznych dla zdrowia.&lt;strong&gt;&lt;span style="font-family:Calibri"&gt; &lt;/span&gt;&lt;/strong&gt;&lt;/span&gt;&lt;span style="font-family:Calibri"&gt;&lt;/span&gt;&lt;/p&gt;
&lt;p class="akapitzlistcxspdrugiecxspnazwisko" style="margin-left:14.2pt;
mso-add-space:auto;text-align:justify;text-justify:inter-ideograph"&gt;&lt;strong&gt;&lt;span style="font-size:10.0pt;font-family:Calibri"&gt;Zakres IV &lt;/span&gt;&lt;/strong&gt;&lt;span style="font-size:10.0pt;font-family:Calibri;mso-bidi-font-weight:bold"&gt;–
wykonywania badań do celów sanitarno-epidemiologicznych.&lt;/span&gt;&lt;span style="font-family:Calibri"&gt;&lt;/span&gt;&lt;/p&gt;
&lt;p class="akapitzlistcxspnazwisko" style="margin-left:14.2pt;mso-add-space:auto;
text-align:justify;text-justify:inter-ideograph"&gt;&lt;span style="font-size:10.0pt;
font-family:Calibri;mso-bidi-font-weight:bold"&gt;&amp;nbsp;&lt;/span&gt;&lt;span style="font-family:Calibri"&gt;&lt;/span&gt;&lt;/p&gt;
&lt;p class="MsoNormal" style="margin-top:0cm;margin-right:0cm;margin-bottom:.25pt;
margin-left:-.25pt;text-align:justify;text-justify:inter-ideograph;text-indent:
-.5pt"&gt;&lt;span style="font-size:10.0pt;font-family:Calibri"&gt;Szczegółowy wykaz
czynników szkodliwych i uciążliwych występujących na stanowiskach pracy w KUL stanowi
&lt;strong&gt;&lt;span style="font-family:Calibri"&gt;załącznik nr 6&lt;/span&gt;&lt;/strong&gt;&lt;/span&gt;&lt;span style="font-family:Calibri"&gt;&lt;/span&gt;&lt;/p&gt;
&lt;p class="MsoNormal" style="mso-margin-top-alt:auto;mso-margin-bottom-alt:auto;
text-align:justify;text-justify:inter-ideograph;mso-layout-grid-align:none;
text-autospace:none"&gt;&lt;span style="font-size:10.0pt;font-family:Calibri"&gt;&amp;nbsp;&lt;/span&gt;&lt;span style="font-family:Calibri"&gt;&lt;/span&gt;&lt;/p&gt;
&lt;p class="akapitzlistcxsppierwsze" style="margin-top:0cm;margin-right:0cm;
margin-bottom:0cm;margin-left:-18.0pt;margin-bottom:.0001pt;mso-add-space:auto"&gt;&lt;span style="font-size:10.0pt;font-family:Calibri"&gt;&lt;br&gt;
&lt;em&gt;&lt;strong&gt;&lt;span style="font-family:Calibri"&gt;Wykaz świadczeń dla pracowników w
ramach badań wstępnych, okresowych i kontrolnych przewidzianych&lt;/span&gt;&lt;/strong&gt;&lt;/em&gt;&lt;strong&gt;&lt;em&gt;&lt;br&gt;
&lt;em&gt;&lt;span style="font-family:Calibri"&gt;&lt;span style="mso-spacerun:yes"&gt;&amp;nbsp;&lt;/span&gt;w
Kodeksie Pracy i do celów sanitarno-epidemiologicznych&lt;/span&gt;&lt;/em&gt;&lt;/em&gt;&lt;/strong&gt;&lt;em&gt;&lt;span style="font-family:Calibri"&gt; &lt;/span&gt;&lt;/em&gt;&lt;strong&gt;&lt;em&gt;&lt;span style="font-family:
Calibri"&gt;oraz ich przewidywana ilość w okresie jednego roku:&lt;/span&gt;&lt;/em&gt;&lt;/strong&gt;&lt;/span&gt;&lt;span style="font-family:Calibri"&gt;&lt;/span&gt;&lt;/p&gt;
&lt;p class="akapitzlistcxspdrugiecxsppierwsze" style="margin-top:0cm;margin-right:
0cm;margin-bottom:0cm;margin-left:14.2pt;margin-bottom:.0001pt;mso-add-space:
auto"&gt;&lt;span style="font-size:10.0pt;font-family:Calibri"&gt;&amp;nbsp;&lt;/span&gt;&lt;span style="font-family:Calibri"&gt;&lt;/span&gt;&lt;/p&gt;
&lt;p class="akapitzlistcxspdrugiecxspnazwisko" style="margin-top:0cm;margin-right:
0cm;margin-bottom:0cm;margin-left:14.2pt;margin-bottom:.0001pt;mso-add-space:
auto"&gt;&lt;span style="font-size:10.0pt;font-family:Calibri"&gt;&amp;nbsp;&lt;/span&gt;&lt;span style="font-family:Calibri"&gt;&lt;/span&gt;&lt;/p&gt;
&lt;p class="akapitzlistcxspnazwisko" style="margin-top:0cm;margin-right:0cm;
margin-bottom:0cm;margin-left:14.2pt;margin-bottom:.0001pt;mso-add-space:auto"&gt;&lt;span style="font-size:10.0pt;font-family:Calibri"&gt;&amp;nbsp;&lt;/span&gt;&lt;span style="font-family:Calibri"&gt;&lt;/span&gt;&lt;/p&gt;
&lt;table class="MsoNormalTable" style="margin-left:-14.5pt;border-collapse:collapse;mso-table-layout-alt:fixed;
 mso-padding-alt:0cm 3.5pt 0cm 3.5pt" cellspacing="0" cellpadding="0" border="0"&gt;
 &lt;tbody&gt;&lt;tr style="mso-yfti-irow:0;height:23.25pt"&gt;
  &lt;td style="width:18.0pt;border:solid black 1.0pt;border-top:none;
  mso-border-left-alt:solid black 1.0pt;mso-border-bottom-alt:solid black .5pt;
  mso-border-right-alt:solid black .5pt;padding:0cm 3.5pt 0cm 3.5pt;height:
  23.25pt" width="24"&gt;
  &lt;p class="MsoNormal" style="mso-margin-top-alt:auto;mso-margin-bottom-alt:
  auto;text-align:center" align="center"&gt;&lt;strong&gt;&lt;span style="font-size:10.0pt;font-family:
  Calibri"&gt;1&lt;/span&gt;&lt;/strong&gt;&lt;span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height:23.25pt" width="516"&gt;
  &lt;p class="MsoNormal" style="mso-margin-top-alt:auto;mso-margin-bottom-alt:
  auto;text-align:center" align="center"&gt;&lt;span style="font-size:10.0pt;font-family:Calibri"&gt;Badania
  kontrolne 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23.25pt" width="60"&gt;
  &lt;p class="MsoNormal" style="mso-margin-top-alt:auto;mso-margin-bottom-alt:
  auto;text-align:center;layout-grid-mode:char" align="center"&gt;&lt;span style="font-size:10.0pt;
  font-family:Calibri"&gt;47&lt;/span&gt;&lt;span style="font-family:Calibri"&gt;&lt;/span&gt;&lt;/p&gt;
  &lt;/td&gt;
 &lt;/tr&gt;
 &lt;tr style="mso-yfti-irow:1;height:93.0pt"&gt;
  &lt;td style="width:18.0pt;border:solid black 1.0pt;border-top:none;
  mso-border-left-alt:solid black 1.0pt;mso-border-bottom-alt:solid black .5pt;
  mso-border-right-alt:solid black .5pt;padding:0cm 3.5pt 0cm 3.5pt;height:
  93.0pt" width="24"&gt;
  &lt;p class="MsoNormal" style="mso-margin-top-alt:auto;mso-margin-bottom-alt:
  auto;text-align:center" align="center"&gt;&lt;strong&gt;&lt;span style="font-size:10.0pt;font-family:
  Calibri"&gt;2&lt;/span&gt;&lt;/strong&gt;&lt;span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height:93.0pt" width="516"&gt;
  &lt;p class="MsoNormal" style="mso-margin-top-alt:auto;mso-margin-bottom-alt:
  auto;text-align:center" align="center"&gt;&lt;span style="font-size:10.0pt;font-family:Calibri"&gt;Pracownicy
  administracyjno-biurowi i naukowi (włącznie z pracownikami magazynów KUL) z
  uwzględnieniem pracy związanej z obsługą monitorów ekranowych powyżej 4
  godzin dziennie (wraz z wystawieniem zaświadczenia stwierdzającego
  konieczność bądź brak konieczności stosowania okularów korygujących
  wzrok/soczewek kontaktowych gdy przy danej wadzie wzroku nie jest możliwe
  skorygowanie wzroku przy pomocy okularów podczas pracy przy monitorze
  ekranowym oraz recepty określającej parametry odpowiednich szkieł
  korygujących wzrok w przypadku konieczności ich stosowania)&lt;/span&gt;&lt;span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93.0pt" width="60"&gt;
  &lt;p class="MsoNormal" style="mso-margin-top-alt:auto;mso-margin-bottom-alt:
  auto;text-align:center;layout-grid-mode:char" align="center"&gt;&lt;span style="font-size:10.0pt;
  font-family:Calibri"&gt;158&lt;/span&gt;&lt;span style="font-family:Calibri"&gt;&lt;/span&gt;&lt;/p&gt;
  &lt;/td&gt;
 &lt;/tr&gt;
 &lt;tr style="mso-yfti-irow:2;height:39.75pt"&gt;
  &lt;td style="width:18.0pt;border:solid black 1.0pt;border-top:none;
  mso-border-left-alt:solid black 1.0pt;mso-border-bottom-alt:solid black .5pt;
  mso-border-right-alt:solid black .5pt;padding:0cm 3.5pt 0cm 3.5pt;height:
  39.75pt" width="24"&gt;
  &lt;p class="MsoNormal" style="mso-margin-top-alt:auto;mso-margin-bottom-alt:
  auto;text-align:center" align="center"&gt;&lt;strong&gt;&lt;span style="font-size:10.0pt;font-family:
  Calibri"&gt;3&lt;/span&gt;&lt;/strong&gt;&lt;span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height:39.75pt" width="516"&gt;
  &lt;p class="MsoNormal" style="mso-margin-top-alt:auto;mso-margin-bottom-alt:
  auto;text-align:center" align="center"&gt;&lt;span style="font-size:10.0pt;font-family:Calibri"&gt;Bibliotekarze&lt;/span&gt;&lt;span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39.75pt" width="60"&gt;
  &lt;p class="MsoNormal" style="mso-margin-top-alt:auto;mso-margin-bottom-alt:
  auto;text-align:center;layout-grid-mode:char" align="center"&gt;&lt;span style="font-size:10.0pt;
  font-family:Calibri"&gt;20&lt;/span&gt;&lt;span style="font-family:Calibri"&gt;&lt;/span&gt;&lt;/p&gt;
  &lt;/td&gt;
 &lt;/tr&gt;
 &lt;tr style="mso-yfti-irow:3;height:30.7pt"&gt;
  &lt;td style="width:18.0pt;border:solid black 1.0pt;border-top:none;
  mso-border-left-alt:solid black 1.0pt;mso-border-bottom-alt:solid black .5pt;
  mso-border-right-alt:solid black .5pt;padding:0cm 3.5pt 0cm 3.5pt;height:
  30.7pt" width="24"&gt;
  &lt;p class="MsoNormal" style="mso-margin-top-alt:auto;mso-margin-bottom-alt:
  auto;text-align:center" align="center"&gt;&lt;strong&gt;&lt;span style="font-size:10.0pt;font-family:
  Calibri"&gt;4&lt;/span&gt;&lt;/strong&gt;&lt;span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height:30.7pt" width="516"&gt;
  &lt;p class="MsoNormal" style="mso-margin-top-alt:auto;mso-margin-bottom-alt:
  auto;text-align:center" align="center"&gt;&lt;span style="font-size:10.0pt;font-family:Calibri"&gt;Konserwator
  książki, introligator&lt;/span&gt;&lt;span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30.7pt" width="60"&gt;
  &lt;p class="MsoNormal" style="mso-margin-top-alt:auto;mso-margin-bottom-alt:
  auto;text-align:center;layout-grid-mode:char" align="center"&gt;&lt;span style="font-size:10.0pt;
  font-family:Calibri"&gt;-&lt;/span&gt;&lt;span style="font-family:Calibri"&gt;&lt;/span&gt;&lt;/p&gt;
  &lt;/td&gt;
 &lt;/tr&gt;
 &lt;tr style="mso-yfti-irow:4;height:26.9pt"&gt;
  &lt;td style="width:18.0pt;border:solid black 1.0pt;border-top:none;
  mso-border-left-alt:solid black 1.0pt;mso-border-bottom-alt:solid black .5pt;
  mso-border-right-alt:solid black .5pt;padding:0cm 3.5pt 0cm 3.5pt;height:
  26.9pt" width="24"&gt;
  &lt;p class="MsoNormal" style="mso-margin-top-alt:auto;mso-margin-bottom-alt:
  auto;text-align:center" align="center"&gt;&lt;strong&gt;&lt;span style="font-size:10.0pt;font-family:
  Calibri"&gt;5&lt;/span&gt;&lt;/strong&gt;&lt;span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height:26.9pt" width="516"&gt;
  &lt;p class="MsoNormal" style="mso-margin-top-alt:auto;mso-margin-bottom-alt:
  auto;text-align:center" align="center"&gt;&lt;span style="font-size:10.0pt;font-family:Calibri"&gt;Pozostali
  pracownicy bibliotek, pracownicy obsługi, magazynierzy&lt;/span&gt;&lt;span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26.9pt" width="60"&gt;
  &lt;p class="MsoNormal" style="mso-margin-top-alt:auto;mso-margin-bottom-alt:
  auto;text-align:center;layout-grid-mode:char" align="center"&gt;&lt;span style="font-size:10.0pt;
  font-family:Calibri"&gt;3&lt;/span&gt;&lt;span style="font-family:Calibri"&gt;&lt;/span&gt;&lt;/p&gt;
  &lt;/td&gt;
 &lt;/tr&gt;
 &lt;tr style="mso-yfti-irow:5;height:26.6pt"&gt;
  &lt;td style="width:18.0pt;border:solid black 1.0pt;border-top:none;
  mso-border-left-alt:solid black 1.0pt;mso-border-bottom-alt:solid black .5pt;
  mso-border-right-alt:solid black .5pt;padding:0cm 3.5pt 0cm 3.5pt;height:
  26.6pt" width="24"&gt;
  &lt;p class="MsoNormal" style="mso-margin-top-alt:auto;mso-margin-bottom-alt:
  auto;text-align:center" align="center"&gt;&lt;strong&gt;&lt;span style="font-size:10.0pt;font-family:
  Calibri"&gt;6&lt;/span&gt;&lt;/strong&gt;&lt;span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height:26.6pt" width="516"&gt;
  &lt;p class="MsoNormal" style="mso-margin-top-alt:auto;mso-margin-bottom-alt:
  auto;text-align:center" align="center"&gt;&lt;span style="font-size:10.0pt;font-family:Calibri"&gt;Porządkowa
  pomieszczeń dydaktycznych, woźna&lt;/span&gt;&lt;span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26.6pt" width="60"&gt;
  &lt;p class="MsoNormal" style="mso-margin-top-alt:auto;mso-margin-bottom-alt:
  auto;text-align:center;layout-grid-mode:char" align="center"&gt;&lt;span style="font-size:10.0pt;
  font-family:Calibri"&gt;36&lt;/span&gt;&lt;span style="font-family:Calibri"&gt;&lt;/span&gt;&lt;/p&gt;
  &lt;/td&gt;
 &lt;/tr&gt;
 &lt;tr style="mso-yfti-irow:6;height:26.3pt"&gt;
  &lt;td style="width:18.0pt;border:solid black 1.0pt;border-top:none;
  mso-border-left-alt:solid black 1.0pt;mso-border-bottom-alt:solid black .5pt;
  mso-border-right-alt:solid black .5pt;padding:0cm 3.5pt 0cm 3.5pt;height:
  26.3pt" width="24"&gt;
  &lt;p class="MsoNormal" style="mso-margin-top-alt:auto;mso-margin-bottom-alt:
  auto;text-align:center" align="center"&gt;&lt;strong&gt;&lt;span style="font-size:10.0pt;font-family:
  Calibri"&gt;7&lt;/span&gt;&lt;/strong&gt;&lt;span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height:26.3pt" width="516"&gt;
  &lt;p class="MsoNormal" style="mso-margin-top-alt:auto;mso-margin-bottom-alt:
  auto;text-align:center" align="center"&gt;&lt;span style="font-size:10.0pt;font-family:Calibri"&gt;Pracownicy
  działów obsługi: portier, recepcjonista, szatniarz&lt;/span&gt;&lt;span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26.3pt" width="60"&gt;
  &lt;p class="MsoNormal" style="mso-margin-top-alt:auto;mso-margin-bottom-alt:
  auto;text-align:center;layout-grid-mode:char" align="center"&gt;&lt;span style="font-size:10.0pt;
  font-family:Calibri"&gt;34&lt;/span&gt;&lt;span style="font-family:Calibri"&gt;&lt;/span&gt;&lt;/p&gt;
  &lt;/td&gt;
 &lt;/tr&gt;
 &lt;tr style="mso-yfti-irow:7;height:30.65pt"&gt;
  &lt;td style="width:18.0pt;border:solid black 1.0pt;border-top:none;
  mso-border-left-alt:solid black 1.0pt;mso-border-bottom-alt:solid black .5pt;
  mso-border-right-alt:solid black .5pt;padding:0cm 3.5pt 0cm 3.5pt;height:
  30.65pt" width="24"&gt;
  &lt;p class="MsoNormal" style="mso-margin-top-alt:auto;mso-margin-bottom-alt:
  auto;text-align:center" align="center"&gt;&lt;strong&gt;&lt;span style="font-size:10.0pt;font-family:
  Calibri"&gt;8&lt;/span&gt;&lt;/strong&gt;&lt;span style="font-family:Calibri"&gt;&lt;/span&gt;&lt;/p&gt;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height:30.65pt" width="516"&gt;
  &lt;p class="MsoNormal" style="mso-margin-top-alt:auto;mso-margin-bottom-alt:
  auto;text-align:center" align="center"&gt;&lt;span style="font-size:10.0pt;font-family:Calibri"&gt;Pracownicy
  działów obsługi: pracownik gospodarczy&lt;/span&gt;&lt;span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30.65pt" width="60"&gt;
  &lt;p class="MsoNormal" style="mso-margin-top-alt:auto;mso-margin-bottom-alt:
  auto;text-align:center;layout-grid-mode:char" align="center"&gt;&lt;span style="font-size:10.0pt;
  font-family:Calibri"&gt;3&lt;/span&gt;&lt;span style="font-family:Calibri"&gt;&lt;/span&gt;&lt;/p&gt;
  &lt;/td&gt;
 &lt;/tr&gt;
 &lt;tr style="mso-yfti-irow:8;height:22.2pt"&gt;
  &lt;td style="width:18.0pt;border-top:none;border-left:solid black 1.0pt;
  border-bottom:none;border-right:solid black 1.0pt;mso-border-left-alt:solid black 1.0pt;
  mso-border-right-alt:solid black .5pt;padding:0cm 3.5pt 0cm 3.5pt;height:
  22.2pt" width="24"&gt;
  &lt;p class="MsoNormal" style="mso-margin-top-alt:auto;mso-margin-bottom-alt:
  auto;text-align:center;layout-grid-mode:char" align="center"&gt;&lt;strong&gt;&lt;span style="font-size:
  10.0pt;font-family:Calibri"&gt;&amp;nbsp;&lt;/span&gt;&lt;/strong&gt;&lt;span style="font-family:
  Calibri"&gt;&lt;/span&gt;&lt;/p&gt;
  &lt;/td&gt;
  &lt;td style="width:387.0pt;border-top:none;border-left:none;
  border-bottom:solid black 1.0pt;border-right:solid black 1.0pt;mso-border-bottom-alt:
  solid black .5pt;mso-border-right-alt:solid black .5pt;padding:0cm 3.5pt 0cm 3.5pt;
  height:22.2pt" width="516"&gt;
  &lt;p class="MsoNormal" style="mso-margin-top-alt:auto;mso-margin-bottom-alt:
  auto;text-align:center" align="center"&gt;&lt;span style="font-size:10.0pt;font-family:Calibri"&gt;Recepcjonista-woźna&lt;/span&gt;&lt;span style="font-family:Calibri"&gt;&lt;/span&gt;&lt;/p&gt;
  &lt;/td&gt;
  &lt;td style="width:45.0pt;border-top:none;border-left:none;border-bottom:
  solid black 1.0pt;border-right:solid black 1.0pt;mso-border-bottom-alt:solid black .5pt;
  mso-border-right-alt:solid black .5pt;padding:0cm 3.5pt 0cm 3.5pt;height:
  22.2pt" width="60"&gt;
  &lt;p class="MsoNormal" style="mso-margin-top-alt:auto;mso-margin-bottom-alt:
  auto;text-align:center;layout-grid-mode:char" align="center"&gt;&lt;span style="font-size:10.0pt;
  font-family:Calibri"&gt;-&lt;/span&gt;&lt;span style="font-family:Calibri"&gt;&lt;/span&gt;&lt;/p&gt;
  &lt;/td&gt;
 &lt;/tr&gt;
 &lt;tr style="mso-yfti-irow:9;height:26.75pt"&gt;
  &lt;td rowspan="4" style="width:18.0pt;border-top:none;border-left:solid black 1.0pt;
  border-bottom:none;border-right:solid black 1.0pt;mso-border-left-alt:solid black 1.0pt;
  mso-border-right-alt:solid black .5pt;padding:0cm 3.5pt 0cm 3.5pt;height:
  26.75pt" width="24"&gt;
  &lt;p class="MsoNormal" style="mso-margin-top-alt:auto;mso-margin-bottom-alt:
  auto;text-align:center" align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</si>
</sst>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4d5cd97f460b82bf7e6c9e396d951.doc" TargetMode="External"/><Relationship Id="rId_hyperlink_2" Type="http://schemas.openxmlformats.org/officeDocument/2006/relationships/hyperlink" Target="https://platformazakupowa.pl/file/get_new/d26ec1e9f3c352625c4621f16d45e35b.docx" TargetMode="External"/><Relationship Id="rId_hyperlink_3" Type="http://schemas.openxmlformats.org/officeDocument/2006/relationships/hyperlink" Target="https://platformazakupowa.pl/file/get_new/968fbd9f49d94cdaceb087e9f64f22ed.doc" TargetMode="External"/><Relationship Id="rId_hyperlink_4" Type="http://schemas.openxmlformats.org/officeDocument/2006/relationships/hyperlink" Target="https://platformazakupowa.pl/file/get_new/96cda682f63537e66cdbfa83698264cb.doc" TargetMode="External"/><Relationship Id="rId_hyperlink_5" Type="http://schemas.openxmlformats.org/officeDocument/2006/relationships/hyperlink" Target="https://platformazakupowa.pl/file/get_new/aab3b8deb2acb2d2b22563e90684a149.doc" TargetMode="External"/><Relationship Id="rId_hyperlink_6" Type="http://schemas.openxmlformats.org/officeDocument/2006/relationships/hyperlink" Target="https://platformazakupowa.pl/file/get_new/0eb5b00be38981a525b160745f738e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2251174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2251176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2252295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2252397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2252898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2252899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1303374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2251173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2251176</v>
      </c>
      <c r="C22" s="1" t="s">
        <v>13</v>
      </c>
      <c r="D22" s="16" t="s">
        <v>41</v>
      </c>
      <c r="E22" s="16"/>
    </row>
    <row r="23" spans="1:27">
      <c r="A23" s="1">
        <v>3</v>
      </c>
      <c r="B23" s="1">
        <v>2252295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2252397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2252397</v>
      </c>
      <c r="C25" s="1" t="s">
        <v>17</v>
      </c>
      <c r="D25" s="16" t="s">
        <v>44</v>
      </c>
      <c r="E25" s="16"/>
    </row>
    <row r="26" spans="1:27">
      <c r="A26" s="1">
        <v>6</v>
      </c>
      <c r="B26" s="1">
        <v>1303374</v>
      </c>
      <c r="C26" s="1" t="s">
        <v>30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2026-02-26T22:55:17+01:00</dcterms:created>
  <dcterms:modified xsi:type="dcterms:W3CDTF">2026-02-26T22:55:17+01:00</dcterms:modified>
  <dc:title>Untitled Spreadsheet</dc:title>
  <dc:description/>
  <dc:subject/>
  <cp:keywords/>
  <cp:category/>
</cp:coreProperties>
</file>