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<sst xmlns="http://schemas.openxmlformats.org/spreadsheetml/2006/main" uniqueCount="74">
  <si>
    <t>ID</t>
  </si>
  <si>
    <t>Oferta na:</t>
  </si>
  <si>
    <t>pl</t>
  </si>
  <si>
    <t>ROBOTY BUDOWLANE ZWIĄZANE Z BUDOWĄ SUW POŁUDNIE W ZĄBKACH</t>
  </si>
  <si>
    <t>Komentarz do całej oferty:</t>
  </si>
  <si>
    <t>LP</t>
  </si>
  <si>
    <t>Kryterium</t>
  </si>
  <si>
    <t>Opis</t>
  </si>
  <si>
    <t>Twoja propozycja/komentarz</t>
  </si>
  <si>
    <t>Oświadczenie o braku podstaw do wykluczenia</t>
  </si>
  <si>
    <t>Przystępując do postępowania u udzielenie zamówienia oświadczam, że nie podlegam wykluczeniu z postępowania, tj.:
1. w ciągu ostatnich 3 lat przed wszczęciem postępowania nie zaistniała sytuacja, w której 
z naszej winy nie wykonaliśmy zamówienia lub wykonaliśmy je nienależycie
2. nie otwarto wobec nas likwidacji ani nie ogłoszono upadłości albo po ogłoszeniu upadłości zawarliśmy układ zatwierdzony prawomocnym postanowieniem sądu, a układ nie przewiduje zaspokojenia wierzycieli poprzez likwidację majątku upadłego
3. nie zalegamy z uiszczeniem podatków, opłat lub składek na ubezpieczenie społeczne
i zdrowotne (albo uzyskaliśmy przewidziane prawem zwolnienie, odroczenie, rozłożenie na raty zaległych płatności lub wstrzymanie w całości wykonania decyzji właściwego organu)
4. w naszej firmie nie skazano prawomocnie za przestępstwo popełnione w związku 
z postępowaniem o udzielenie zamówienia, przestępstwo przeciwko prawom osób wykonujących pracę zarobkową, przestępstwo przeciwko środowisku, przestępstwo przekupstwa, przestępstwo przeciwko obrotowi gospodarczemu lub inne przestępstwo popełnione w celu osiągnięcia korzyści majątkowych, a także za przestępstwo skarbowe lub przestępstwo udziału w zorganizowanej grupie albo związku mających na celu popełnienie przestępstwa lub przestępstwa skarbowego
5. nie wykonywaliśmy bezpośrednio czynności związanych z przygotowaniem prowadzonego postępowania ani nie posługiwaliśmy się w celu sporządzenia oferty osobami uczestniczącymi w dokonywaniu tych czynności, a jeśli tak  to w taki sposób, że nasz udział w postępowaniu nie utrudni uczciwej konkurencji;
6. nie złożyliśmy żadnych nieprawdziwych informacji mających wpływ lub mogących mieć wpływ na wynik prowadzonego postępowania.
Proszę wpisać POTWIERDZAM</t>
  </si>
  <si>
    <t>Polisa OC</t>
  </si>
  <si>
    <t>Proszę wpisać POSIADAM AKTUALNE OC i załączyć skan aktualnej polisy OC  wraz z dowodem jej opłacenia.</t>
  </si>
  <si>
    <t>WYKAZ ROBÓT - REFERENCJE</t>
  </si>
  <si>
    <t>Proszę wpisać POSIADAM REFERENCJE i załączyć skan wypełnionego wykazu robót stanowiący załącznik do DIWZ, oraz skany referencji</t>
  </si>
  <si>
    <t>WYKAZ OSÓB - UPRAWNIENIA</t>
  </si>
  <si>
    <t>Proszę wpisać POSIADAM OSOBY i załączyć skan wypełnionego wykazu osób stanowiący załącznik do DIWZ, oraz skany dokumentów potwierdzających ich uprawnienia</t>
  </si>
  <si>
    <t>Oświadczenie o spełnianiu warunków udziału</t>
  </si>
  <si>
    <t>Przystępując do postępowania u udzielenie zamówienia oświadczam, że zgodnie z DIWZ spełniam warunki dotyczące:
- posiadania uprawnienia do wykonywania określonej działalności
- posiadania wiedzy i doświadczenia
- dysponowania odpowiednim potencjałem technicznym oraz osobami zdolnymi do wykonania zamówienia
- sytuacji ekonomicznej i finansowej
Proszę wpisać POTWIERDZAM</t>
  </si>
  <si>
    <t>Zabezpieczenie</t>
  </si>
  <si>
    <t>Zabezpieczenie należytego wykonanie umowy w wysokości 10% oferowanej ceny brutto wniesiemy w formie:
proszę wpisać odpowiednią wartość: 
- w pieniądzu
- w poręczeniach bankowych
- gwarancjach bankowych
- gwarancjach ubezpieczeniowych
- poręczeniach udzielanych przez podmioty, o których mowa w ustawie o utworzeniu PARP</t>
  </si>
  <si>
    <t>Warunki płatności</t>
  </si>
  <si>
    <t>Akceptujemy warunki płatności zgodnie z IPU.
Proszę wpisać słowo: POTWIERDZAM</t>
  </si>
  <si>
    <t>Koszty</t>
  </si>
  <si>
    <t>Żądane wynagrodzenie zawiera wszystkie koszty związane z wykonaniem przedmiotu zamówienia.
Proszę wpisać słowo: POTWIERDZAM</t>
  </si>
  <si>
    <t>Zdolności finansowe</t>
  </si>
  <si>
    <t>Nie powołujemy się na zasoby podmiotów - proszę wpisać NIE POWOŁUJEMY SIĘ
  /  Powołujemy się na zasoby podmiotów - proszę wpisać nazwę podmiotu i załączyć odpowiednie dokumenty.</t>
  </si>
  <si>
    <t>Osoby zdolne do wykonania zamówienia</t>
  </si>
  <si>
    <t>Potencjał techniczny</t>
  </si>
  <si>
    <t>Wiedza i doświadczenie</t>
  </si>
  <si>
    <t>Nie powołujemy się na zasoby podmiotów - proszę wpisać NIE POWOŁUJEMY SIĘ
  /   Powołujemy się na zasoby podmiotów - proszę wpisać nazwę podmiotu i załączyć odpowiednie dokumenty dotyczące podwykonawcy.</t>
  </si>
  <si>
    <t>Podwykonawcy</t>
  </si>
  <si>
    <t>Zamówienie zrealizujemy sami Proszę wpisać SAMI
  /  Zamierzamy powierzyć podwykonawcom wykonanie następujących części:
proszę wpisać nazwę części zamówienia i nazwę podwykonawcy</t>
  </si>
  <si>
    <t>Okres realizacji</t>
  </si>
  <si>
    <t>Proszę wpisać jedną z trzech wartości: 14, 13 lub 12 miesięcy</t>
  </si>
  <si>
    <t>Oświadczenie IPU</t>
  </si>
  <si>
    <t>Oświadczamy, że zapoznaliśmy się z Istotnymi Postanowieniami Umowy, akceptujemy je i w przypadku wyboru naszej oferty zobowiązujemy się do zawarcia umowy na podanych warunkach.
Proszę wpisać słowo: POTWIERDZAM</t>
  </si>
  <si>
    <t>Grupa kapitałowa</t>
  </si>
  <si>
    <t>Proszę wpisać NALEŻĘ DO GRUPY KAPITAŁOWEJ (jeżeli podmiot należy do grupy kapitałowej) i załączyć skan wypełnionej listy podmiotów należących do tej samej grupy kapitałowej.
  /  Jeśli podmiot nie należy do grupy kapitałowej, proszę wpisać NIE NALEŻĘ DO GRUPY KAPITAŁOWEJ</t>
  </si>
  <si>
    <t>Zobowiązanie do oddania zasobów</t>
  </si>
  <si>
    <t>Proszę wpisać DOTYCZY (jeżeli dotyczy) i załączyć skan wypełnionego zobowiązania do oddania do dyspozycji niezbędnych zasobów na okres korzystania z nich przy wykonywania zamówienia stanowiący załącznik do DIWZ
  /  Jeśli nie dotyczy proszę wpisać NIE DOTYCZY</t>
  </si>
  <si>
    <t>Pełnomocnitwo</t>
  </si>
  <si>
    <t>Proszę wpisać DOTYCZY (jeżeli dotyczy) i załączyć skan pełnomocnictwa do podpisania oferty, zawierające zakres oraz podpisy osób uprawnionych do reprezentowania Wykonawcy. 
  /  Jeśli ofertę podpisuje osoba uprawniona do reprezentowania Wykonawcy, proszę wpisać NIE DOTYCZY.</t>
  </si>
  <si>
    <t>Tajemnica przedsiębiorstwa</t>
  </si>
  <si>
    <t>Proszę wpisać, które z załączonych plików stanowią tajemnicę Wykonawcy.
W przeciwnym razie proszę wpisać NIE DOTYCZY</t>
  </si>
  <si>
    <t>Wadium</t>
  </si>
  <si>
    <t>Proszę wpisać ZAŁĄCZAM i załączyć skan lub oryginał wpłaty wadium</t>
  </si>
  <si>
    <t>Kosztorys ofertowy</t>
  </si>
  <si>
    <t>Proszę wpisać ZAŁĄCZAM i załączyć dokument kosztorysu ofertowego</t>
  </si>
  <si>
    <t>Harmonogram rzeczowo-finansowy</t>
  </si>
  <si>
    <t>Proszę wpisać ZAŁĄCZAM i załączyć wypełniony arkusz HRF'u</t>
  </si>
  <si>
    <t>Oświadcznie - Lista sankcyjna</t>
  </si>
  <si>
    <t>Przystępując do postępowania o udzielenie zamówienia oświadczam, że nie podlegam wykluczeniu z postępowania, tj. ani nasza firma, ani podwykonawcy, ani dostawcy, ani podmioty na których jakikolwiek potencjał się powołujemy, po dniu 24 lutego 2022 r. nie zostały wpisane na listę osób i podmiotów objętych sankcjami zgodnie z Ustawą z dnia 13 kwietnia 2022 r. o szczególnych
rozwiązaniach w zakresie przeciwdziałania wspieraniu agresji na Ukrainę oraz służących
ochronie bezpieczeństwa narodowego - proszę wpisać POTWIERDZAM</t>
  </si>
  <si>
    <t>NAZWA TOWARU / USŁUGI</t>
  </si>
  <si>
    <t>OPIS</t>
  </si>
  <si>
    <t>ILOŚĆ</t>
  </si>
  <si>
    <t>JM</t>
  </si>
  <si>
    <t>Cena/JM</t>
  </si>
  <si>
    <t>VAT</t>
  </si>
  <si>
    <t>WALUTA</t>
  </si>
  <si>
    <t>Cena netto</t>
  </si>
  <si>
    <t>Oferujemy realizację przedmiotu zamówienia w następującej cenie netto</t>
  </si>
  <si>
    <t>robota budowlana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</si>
  <si>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</si>
  <si>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</si>
  <si>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</si>
  <si>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</si>
  <si>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</si>
  <si>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</si>
  <si>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</si>
  <si>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pwik-zp-11-2022_zalaczniki_dla_wykonawcy.zip</t>
  </si>
  <si>
    <t>pwik-zp-11-2022-diwz.pdf</t>
  </si>
  <si>
    <t>pwik-zp-11-2022-ogloszenie.pdf</t>
  </si>
  <si>
    <t>&lt;p&gt;&lt;b&gt;&lt;/b&gt;&lt;/p&gt;&lt;p&gt;&lt;b&gt;Nazwa przedmiotu zamówienia:&lt;/b&gt;&lt;/p&gt;&lt;p&gt;&lt;b&gt;ROBOTY BUDOWLANE &lt;/b&gt;&lt;!--[if gte mso 9]&gt;&lt;xml&gt;
 &lt;o:OfficeDocumentSettings&gt;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Priority="1" Name="Default Paragraph Font"&gt;&lt;/w:LsdException&gt;
  &lt;w:LsdException Locked="false" Priority="11" SemiHidden="false"
   UnhideWhenUsed="false" QFormat="true" Name="Subtitle"&gt;&lt;/w:LsdException&gt;
  &lt;w:LsdException Locked="false" Priority="22"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 Priority="60" SemiHidden="false"
   UnhideWhenUsed="false" Name="Light Shading Accent 3"&gt;&lt;/w:LsdException&gt;
  &lt;w:LsdException Locked="false" Priority="61" SemiHidden="false"
   UnhideWhenUsed="false" Name="Light List Accent 3"&gt;&lt;/w:LsdException&gt;
  &lt;w:LsdException Locked="false" Priority="62" SemiHidden="false"
   UnhideWhenUsed="false" Name="Light Grid Accent 3"&gt;&lt;/w:LsdException&gt;
  &lt;w:LsdException Locked="false" Priority="63" SemiHidden="false"
   UnhideWhenUsed="false" Name="Medium Shading 1 Accent 3"&gt;&lt;/w:LsdException&gt;
  &lt;w:LsdException Locked="false" Priority="64" SemiHidden="false"
   UnhideWhenUsed="false" Name="Medium Shading 2 Accent 3"&gt;&lt;/w:LsdException&gt;
  &lt;w:LsdException Locked="false" Priority="65" SemiHidden="false"
   UnhideWhenUsed="false" Name="Medium List 1 Accent 3"&gt;&lt;/w:LsdException&gt;
  &lt;w:LsdException Locked="false" Priority="66" SemiHidden="false"
   UnhideWhenUsed="false" Name="Medium List 2 Accent 3"&gt;&lt;/w:LsdException&gt;
  &lt;w:LsdException Locked="false" Priority="67" SemiHidden="false"
   UnhideWhenUsed="false" Name="Medium Grid 1 Accent 3"&gt;&lt;/w:LsdException&gt;
  &lt;w:LsdException Locked="false" Priority="68" SemiHidden="false"
   UnhideWhenUsed="false" Name="Medium Grid 2 Accent 3"&gt;&lt;/w:LsdException&gt;
  &lt;w:LsdException Locked="false" Priority="69" SemiHidden="false"
   UnhideWhenUsed="false" Name="Medium Grid 3 Accent 3"&gt;&lt;/w:LsdException&gt;
  &lt;w:LsdException Locked="false" Priority="70" SemiHidden="false"
   UnhideWhenUsed="false" Name="Dark List Accent 3"&gt;&lt;/w:LsdException&gt;
  &lt;w:LsdException Locked="false" Priority="71" SemiHidden="false"
   UnhideWhenUsed="false" Name="Colorful Shading Accent 3"&gt;&lt;/w:LsdException&gt;
  &lt;w:LsdException Locked="false" Priority="72" SemiHidden="false"
   UnhideWhenUsed="false" Name="Colorful List Accent 3"&gt;&lt;/w:LsdException&gt;
  &lt;w:LsdException Locked="false" Priority="73" SemiHidden="false"
   UnhideWhenUsed="false" Name="Colorful Grid Accent 3"&gt;&lt;/w:LsdException&gt;
  &lt;w:LsdException Locked="false" Priority="60" SemiHidden="false"
   UnhideWhenUsed="false" Name="Light Shading Accent 4"&gt;&lt;/w:LsdException&gt;
  &lt;w:LsdException Locked="false" Priority="61" SemiHidden="false"
   UnhideWhenUsed="false" Name="Light List Accent 4"&gt;&lt;/w:LsdException&gt;
  &lt;w:LsdException Locked="false" Priority="62" SemiHidden="false"
   UnhideWhenUsed="false" Name="Light Grid Accent 4"&gt;&lt;/w:LsdException&gt;
  &lt;w:LsdException Locked="false" Priority="63" SemiHidden="false"
   UnhideWhenUsed="false" Name="Medium Shading 1 Accent 4"&gt;&lt;/w:LsdException&gt;
  &lt;w:LsdException Locked="false" Priority="64" SemiHidden="false"
   UnhideWhenUsed="false" Name="Medium Shading 2 Accent 4"&gt;&lt;/w:LsdException&gt;
  &lt;w:LsdException Locked="false" Priority="65" SemiHidden="false"
   UnhideWhenUsed="false" Name="Medium List 1 Accent 4"&gt;&lt;/w:LsdException&gt;
  &lt;w:LsdException Locked="false" Priority="66" SemiHidden="false"
   UnhideWhenUsed="false" Name="Medium List 2 Accent 4"&gt;&lt;/w:LsdException&gt;
  &lt;w:LsdException Locked="false" Priority="67" SemiHidden="false"
   UnhideWhenUsed="false" Name="Medium Grid 1 Accent 4"&gt;&lt;/w:LsdException&gt;
  &lt;w:LsdException Locked="false" Priority="68" SemiHidden="false"
   UnhideWhenUsed="false" Name="Medium Grid 2 Accent 4"&gt;&lt;/w:LsdException&gt;
  &lt;w:LsdException Locked="false" Priority="69" SemiHidden="false"
   UnhideWhenUsed="false" Name="Medium Grid 3 Accent 4"&gt;&lt;/w:LsdException&gt;
  &lt;w:LsdException Locked="false" Priority="70" SemiHidden="false"
   UnhideWhenUsed="false" Name="Dark List Accent 4"&gt;&lt;/w:LsdException&gt;
  &lt;w:LsdException Locked="false" Priority="71" SemiHidden="false"
   UnhideWhenUsed="false" Name="Colorful Shading Accent 4"&gt;&lt;/w:LsdException&gt;
  &lt;w:LsdException Locked="false" Priority="72" SemiHidden="false"
   UnhideWhenUsed="false" Name="Colorful List Accent 4"&gt;&lt;/w:LsdException&gt;
  &lt;w:LsdException Locked="false" Priority="73" SemiHidden="false"
   UnhideWhenUsed="false" Name="Colorful Grid Accent 4"&gt;&lt;/w:LsdException&gt;
  &lt;w:LsdException Locked="false" Priority="60" SemiHidden="false"
   UnhideWhenUsed="false" Name="Light Shading Accent 5"&gt;&lt;/w:LsdException&gt;
  &lt;w:LsdException Locked="false" Priority="61" SemiHidden="false"
   UnhideWhenUsed="false" Name="Light List Accent 5"&gt;&lt;/w:LsdException&gt;
  &lt;w:LsdException Locked="false" Priority="62" SemiHidden="false"
   UnhideWhenUsed="false" Name="Light Grid Accent 5"&gt;&lt;/w:LsdException&gt;
  &lt;w:LsdException Locked="false" Priority="63" SemiHidden="false"
   UnhideWhenUsed="false" Name="Medium Shading 1 Accent 5"&gt;&lt;/w:LsdException&gt;
  &lt;w:LsdException Locked="false" Priority="64" SemiHidden="false"
   UnhideWhenUsed="false" Name="Medium Shading 2 Accent 5"&gt;&lt;/w:LsdException&gt;
  &lt;w:LsdException Locked="false" Priority="65" SemiHidden="false"
   UnhideWhenUsed="false" Name="Medium List 1 Accent 5"&gt;&lt;/w:LsdException&gt;
  &lt;w:LsdException Locked="false" Priority="66" SemiHidden="false"
   UnhideWhenUsed="false" Name="Medium List 2 Accent 5"&gt;&lt;/w:LsdException&gt;
  &lt;w:LsdException Locked="false" Priority="67" SemiHidden="false"
   UnhideWhenUsed="false" Name="Medium Grid 1 Accent 5"&gt;&lt;/w:LsdException&gt;
  &lt;w:LsdException Locked="false" Priority="68" SemiHidden="false"
   UnhideWhenUsed="false" Name="Medium Grid 2 Accent 5"&gt;&lt;/w:LsdException&gt;
  &lt;w:LsdException Locked="false" Priority="69" SemiHidden="false"
   UnhideWhenUsed="false" Name="Medium Grid 3 Accent 5"&gt;&lt;/w:LsdException&gt;
  &lt;w:LsdException Locked="false" Priority="70" SemiHidden="false"
   UnhideWhenUsed="false" Name="Dark List Accent 5"&gt;&lt;/w:LsdException&gt;
  &lt;w:LsdException Locked="false" Priority="71" SemiHidden="false"
   UnhideWhenUsed="false" Name="Colorful Shading Accent 5"&gt;&lt;/w:LsdException&gt;
  &lt;w:LsdException Locked="false" Priority="72" SemiHidden="false"
   UnhideWhenUsed="false" Name="Colorful List Accent 5"&gt;&lt;/w:LsdException&gt;
  &lt;w:LsdException Locked="false" Priority="73" SemiHidden="false"
   UnhideWhenUsed="false" Name="Colorful Grid Accent 5"&gt;&lt;/w:LsdException&gt;
  &lt;w:LsdException Locked="false" Priority="60" SemiHidden="false"
   UnhideWhenUsed="false" Name="Light Shading Accent 6"&gt;&lt;/w:LsdException&gt;
  &lt;w:LsdException Locked="false" Priority="61" SemiHidden="false"
   UnhideWhenUsed="false" Name="Light List Accent 6"&gt;&lt;/w:LsdException&gt;
  &lt;w:LsdException Locked="false" Priority="62" SemiHidden="false"
   UnhideWhenUsed="false" Name="Light Grid Accent 6"&gt;&lt;/w:LsdException&gt;
  &lt;w:LsdException Locked="false" Priority="63" SemiHidden="false"
   UnhideWhenUsed="false" Name="Medium Shading 1 Accent 6"&gt;&lt;/w:LsdException&gt;
  &lt;w:LsdException Locked="false" Priority="64" SemiHidden="false"
   UnhideWhenUsed="false" Name="Medium Shading 2 Accent 6"&gt;&lt;/w:LsdException&gt;
  &lt;w:LsdException Locked="false" Priority="65" SemiHidden="false"
   UnhideWhenUsed="false" Name="Medium List 1 Accent 6"&gt;&lt;/w:LsdException&gt;
  &lt;w:LsdException Locked="false" Priority="66" SemiHidden="false"
   UnhideWhenUsed="false" Name="Medium List 2 Accent 6"&gt;&lt;/w:LsdException&gt;
  &lt;w:LsdException Locked="false" Priority="67" SemiHidden="false"
   UnhideWhenUsed="false" Name="Medium Grid 1 Accent 6"&gt;&lt;/w:LsdException&gt;
  &lt;w:LsdException Locked="false" Priority="68" SemiHidden="false"
   UnhideWhenUsed="false" Name="Medium Grid 2 Accent 6"&gt;&lt;/w:LsdException&gt;
  &lt;w:LsdException Locked="false" Priority="69" SemiHidden="false"
   UnhideWhenUsed="false" Name="Medium Grid 3 Accent 6"&gt;&lt;/w:LsdException&gt;
  &lt;w:LsdException Locked="false" Priority="70" SemiHidden="false"
   UnhideWhenUsed="false" Name="Dark List Accent 6"&gt;&lt;/w:LsdException&gt;
  &lt;w:LsdException Locked="false" Priority="71" SemiHidden="false"
   UnhideWhenUsed="false" Name="Colorful Shading Accent 6"&gt;&lt;/w:LsdException&gt;
  &lt;w:LsdException Locked="false" Priority="72" SemiHidden="false"
   UnhideWhenUsed="false" Name="Colorful List Accent 6"&gt;&lt;/w:LsdException&gt;
  &lt;w:LsdException Locked="false" Priority="73" SemiHidden="false"
   UnhideWhenUsed="false" Name="Colorful Grid Accent 6"&gt;&lt;/w:LsdException&gt;
  &lt;w:LsdException Locked="false" Priority="19" SemiHidden="false"
   UnhideWhenUsed="false" QFormat="true" Name="Subtle Emphasis"&gt;&lt;/w:LsdException&gt;
  &lt;w:LsdException Locked="false" Priority="21" SemiHidden="false"
   UnhideWhenUsed="false" QFormat="true" Name="Intense Emphasis"&gt;&lt;/w:LsdException&gt;
  &lt;w:LsdException Locked="false" Priority="31" SemiHidden="false"
   UnhideWhenUsed="false" QFormat="true" Name="Subtle Reference"&gt;&lt;/w:LsdException&gt;
  &lt;w:LsdException Locked="false" Priority="32" SemiHidden="false"
   UnhideWhenUsed="false" QFormat="true" Name="Intense Reference"&gt;&lt;/w:LsdException&gt;
  &lt;w:LsdException Locked="false" Priority="33" SemiHidden="false"
   UnhideWhenUsed="false" QFormat="true" Name="Book Title"&gt;&lt;/w:LsdException&gt;
  &lt;w:LsdException Locked="false" Priority="37" Name="Bibliography"&gt;&lt;/w:LsdException&gt;
  &lt;w:LsdException Locked="false" Priority="39" QFormat="true" Name="TOC Heading"&gt;&lt;/w:LsdException&gt;
 &lt;/w:LatentStyles&gt;
&lt;/xml&gt;&lt;![endif]--&gt;&lt;!--[if gte mso 10]&gt;
&lt;style&gt;
 /* Style Definitions */
 table.MsoNormalTable
	{mso-style-name:Standardowy;
	mso-tstyle-rowband-size:0;
	mso-tstyle-colband-size:0;
	mso-style-noshow:yes;
	mso-style-priority:99;
	mso-style-parent:"";
	mso-padding-alt:0cm 5.4pt 0cm 5.4pt;
	mso-para-margin-top:0cm;
	mso-para-margin-right:0cm;
	mso-para-margin-bottom:10.0pt;
	mso-para-margin-left:0cm;
	line-height:115%;
	mso-pagination:widow-orphan;
	font-size:11.0pt;
	font-family:"Calibri","sans-serif";
	mso-ascii-font-family:Calibri;
	mso-ascii-theme-font:minor-latin;
	mso-hansi-font-family:Calibri;
	mso-hansi-theme-font:minor-latin;
	mso-bidi-font-family:"Times New Roman";
	mso-bidi-theme-font:minor-bidi;
	mso-fareast-language:EN-US;}
&lt;/style&gt;
&lt;![endif]--&gt;
&lt;/p&gt;&lt;p class="MsoNormal"&gt;
&lt;/p&gt;&lt;br&gt;&lt;p&gt;&lt;b&gt;&lt;span style="font-size:14.0pt;font-family:&amp;quot;Arial&amp;quot;,&amp;quot;sans-serif&amp;quot;;mso-fareast-font-family:
&amp;quot;Lucida Sans Unicode&amp;quot;;letter-spacing:.05pt;mso-font-kerning:.5pt;mso-ansi-language:
PL;mso-fareast-language:AR-SA;mso-bidi-language:AR-SA"&gt;ZWIĄZANE Z BUDOWĄ &lt;/span&gt;&lt;/b&gt;&lt;!--[if gte mso 9]&gt;&lt;xml&gt;
 &lt;o:OfficeDocumentSettings&gt;
  &lt;o:AllowPNG&gt;&lt;/o:AllowPNG&gt;
  &lt;o:PixelsPerInch&gt;120&lt;/o:PixelsPerInch&gt;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DefUnhideWhenUsed="true"
  DefSemiHidden="true" DefQFormat="false" DefPriority="99"
  LatentStyleCount="267"&gt;
  &lt;w:LsdException Locked="false" Priority="0" SemiHidden="false"
   UnhideWhenUsed="false" QFormat="true" Name="Normal"&gt;&lt;/w:LsdException&gt;
  &lt;w:LsdException Locked="false" Priority="9" SemiHidden="false"
   UnhideWhenUsed="false" QFormat="true" Name="heading 1"&gt;&lt;/w:LsdException&gt;
  &lt;w:LsdException Locked="false" Priority="9" QFormat="true" Name="heading 2"&gt;&lt;/w:LsdException&gt;
  &lt;w:LsdException Locked="false" Priority="9" QFormat="true" Name="heading 3"&gt;&lt;/w:LsdException&gt;
  &lt;w:LsdException Locked="false" Priority="9" QFormat="true" Name="heading 4"&gt;&lt;/w:LsdException&gt;
  &lt;w:LsdException Locked="false" Priority="9" QFormat="true" Name="heading 5"&gt;&lt;/w:LsdException&gt;
  &lt;w:LsdException Locked="false" Priority="9" QFormat="true" Name="heading 6"&gt;&lt;/w:LsdException&gt;
  &lt;w:LsdException Locked="false" Priority="9" QFormat="true" Name="heading 7"&gt;&lt;/w:LsdException&gt;
  &lt;w:LsdException Locked="false" Priority="9" QFormat="true" Name="heading 8"&gt;&lt;/w:LsdException&gt;
  &lt;w:LsdException Locked="false" Priority="9" QFormat="true" Name="heading 9"&gt;&lt;/w:LsdException&gt;
  &lt;w:LsdException Locked="false" Priority="39" Name="toc 1"&gt;&lt;/w:LsdException&gt;
  &lt;w:LsdException Locked="false" Priority="39" Name="toc 2"&gt;&lt;/w:LsdException&gt;
  &lt;w:LsdException Locked="false" Priority="39" Name="toc 3"&gt;&lt;/w:LsdException&gt;
  &lt;w:LsdException Locked="false" Priority="39" Name="toc 4"&gt;&lt;/w:LsdException&gt;
  &lt;w:LsdException Locked="false" Priority="39" Name="toc 5"&gt;&lt;/w:LsdException&gt;
  &lt;w:LsdException Locked="false" Priority="39" Name="toc 6"&gt;&lt;/w:LsdException&gt;
  &lt;w:LsdException Locked="false" Priority="39" Name="toc 7"&gt;&lt;/w:LsdException&gt;
  &lt;w:LsdException Locked="false" Priority="39" Name="toc 8"&gt;&lt;/w:LsdException&gt;
  &lt;w:LsdException Locked="false" Priority="39" Name="toc 9"&gt;&lt;/w:LsdException&gt;
  &lt;w:LsdException Locked="false" Priority="35" QFormat="true" Name="caption"&gt;&lt;/w:LsdException&gt;
  &lt;w:LsdException Locked="false" Priority="10" SemiHidden="false"
   UnhideWhenUsed="false" QFormat="true" Name="Title"&gt;&lt;/w:LsdException&gt;
  &lt;w:LsdException Locked="false" Priority="0" Name="Default Paragraph Font"&gt;&lt;/w:LsdException&gt;
  &lt;w:LsdException Locked="false" Priority="11" SemiHidden="false"
   UnhideWhenUsed="false" QFormat="true" Name="Subtitle"&gt;&lt;/w:LsdException&gt;
  &lt;w:LsdException Locked="false" Priority="0" SemiHidden="false"
   UnhideWhenUsed="false" QFormat="true" Name="Strong"&gt;&lt;/w:LsdException&gt;
  &lt;w:LsdException Locked="false" Priority="20" SemiHidden="false"
   UnhideWhenUsed="false" QFormat="true" Name="Emphasis"&gt;&lt;/w:LsdException&gt;
  &lt;w:LsdException Locked="false" Priority="59" SemiHidden="false"
   UnhideWhenUsed="false" Name="Table Grid"&gt;&lt;/w:LsdException&gt;
  &lt;w:LsdException Locked="false" UnhideWhenUsed="false" Name="Placeholder Text"&gt;&lt;/w:LsdException&gt;
  &lt;w:LsdException Locked="false" Priority="1" SemiHidden="false"
   UnhideWhenUsed="false" QFormat="true" Name="No Spacing"&gt;&lt;/w:LsdException&gt;
  &lt;w:LsdException Locked="false" Priority="60" SemiHidden="false"
   UnhideWhenUsed="false" Name="Light Shading"&gt;&lt;/w:LsdException&gt;
  &lt;w:LsdException Locked="false" Priority="61" SemiHidden="false"
   UnhideWhenUsed="false" Name="Light List"&gt;&lt;/w:LsdException&gt;
  &lt;w:LsdException Locked="false" Priority="62" SemiHidden="false"
   UnhideWhenUsed="false" Name="Light Grid"&gt;&lt;/w:LsdException&gt;
  &lt;w:LsdException Locked="false" Priority="63" SemiHidden="false"
   UnhideWhenUsed="false" Name="Medium Shading 1"&gt;&lt;/w:LsdException&gt;
  &lt;w:LsdException Locked="false" Priority="64" SemiHidden="false"
   UnhideWhenUsed="false" Name="Medium Shading 2"&gt;&lt;/w:LsdException&gt;
  &lt;w:LsdException Locked="false" Priority="65" SemiHidden="false"
   UnhideWhenUsed="false" Name="Medium List 1"&gt;&lt;/w:LsdException&gt;
  &lt;w:LsdException Locked="false" Priority="66" SemiHidden="false"
   UnhideWhenUsed="false" Name="Medium List 2"&gt;&lt;/w:LsdException&gt;
  &lt;w:LsdException Locked="false" Priority="67" SemiHidden="false"
   UnhideWhenUsed="false" Name="Medium Grid 1"&gt;&lt;/w:LsdException&gt;
  &lt;w:LsdException Locked="false" Priority="68" SemiHidden="false"
   UnhideWhenUsed="false" Name="Medium Grid 2"&gt;&lt;/w:LsdException&gt;
  &lt;w:LsdException Locked="false" Priority="69" SemiHidden="false"
   UnhideWhenUsed="false" Name="Medium Grid 3"&gt;&lt;/w:LsdException&gt;
  &lt;w:LsdException Locked="false" Priority="70" SemiHidden="false"
   UnhideWhenUsed="false" Name="Dark List"&gt;&lt;/w:LsdException&gt;
  &lt;w:LsdException Locked="false" Priority="71" SemiHidden="false"
   UnhideWhenUsed="false" Name="Colorful Shading"&gt;&lt;/w:LsdException&gt;
  &lt;w:LsdException Locked="false" Priority="72" SemiHidden="false"
   UnhideWhenUsed="false" Name="Colorful List"&gt;&lt;/w:LsdException&gt;
  &lt;w:LsdException Locked="false" Priority="73" SemiHidden="false"
   UnhideWhenUsed="false" Name="Colorful Grid"&gt;&lt;/w:LsdException&gt;
  &lt;w:LsdException Locked="false" Priority="60" SemiHidden="false"
   UnhideWhenUsed="false" Name="Light Shading Accent 1"&gt;&lt;/w:LsdException&gt;
  &lt;w:LsdException Locked="false" Priority="61" SemiHidden="false"
   UnhideWhenUsed="false" Name="Light List Accent 1"&gt;&lt;/w:LsdException&gt;
  &lt;w:LsdException Locked="false" Priority="62" SemiHidden="false"
   UnhideWhenUsed="false" Name="Light Grid Accent 1"&gt;&lt;/w:LsdException&gt;
  &lt;w:LsdException Locked="false" Priority="63" SemiHidden="false"
   UnhideWhenUsed="false" Name="Medium Shading 1 Accent 1"&gt;&lt;/w:LsdException&gt;
  &lt;w:LsdException Locked="false" Priority="64" SemiHidden="false"
   UnhideWhenUsed="false" Name="Medium Shading 2 Accent 1"&gt;&lt;/w:LsdException&gt;
  &lt;w:LsdException Locked="false" Priority="65" SemiHidden="false"
   UnhideWhenUsed="false" Name="Medium List 1 Accent 1"&gt;&lt;/w:LsdException&gt;
  &lt;w:LsdException Locked="false" UnhideWhenUsed="false" Name="Revision"&gt;&lt;/w:LsdException&gt;
  &lt;w:LsdException Locked="false" Priority="34" SemiHidden="false"
   UnhideWhenUsed="false" QFormat="true" Name="List Paragraph"&gt;&lt;/w:LsdException&gt;
  &lt;w:LsdException Locked="false" Priority="29" SemiHidden="false"
   UnhideWhenUsed="false" QFormat="true" Name="Quote"&gt;&lt;/w:LsdException&gt;
  &lt;w:LsdException Locked="false" Priority="30" SemiHidden="false"
   UnhideWhenUsed="false" QFormat="true" Name="Intense Quote"&gt;&lt;/w:LsdException&gt;
  &lt;w:LsdException Locked="false" Priority="66" SemiHidden="false"
   UnhideWhenUsed="false" Name="Medium List 2 Accent 1"&gt;&lt;/w:LsdException&gt;
  &lt;w:LsdException Locked="false" Priority="67" SemiHidden="false"
   UnhideWhenUsed="false" Name="Medium Grid 1 Accent 1"&gt;&lt;/w:LsdException&gt;
  &lt;w:LsdException Locked="false" Priority="68" SemiHidden="false"
   UnhideWhenUsed="false" Name="Medium Grid 2 Accent 1"&gt;&lt;/w:LsdException&gt;
  &lt;w:LsdException Locked="false" Priority="69" SemiHidden="false"
   UnhideWhenUsed="false" Name="Medium Grid 3 Accent 1"&gt;&lt;/w:LsdException&gt;
  &lt;w:LsdException Locked="false" Priority="70" SemiHidden="false"
   UnhideWhenUsed="false" Name="Dark List Accent 1"&gt;&lt;/w:LsdException&gt;
  &lt;w:LsdException Locked="false" Priority="71" SemiHidden="false"
   UnhideWhenUsed="false" Name="Colorful Shading Accent 1"&gt;&lt;/w:LsdException&gt;
  &lt;w:LsdException Locked="false" Priority="72" SemiHidden="false"
   UnhideWhenUsed="false" Name="Colorful List Accent 1"&gt;&lt;/w:LsdException&gt;
  &lt;w:LsdException Locked="false" Priority="73" SemiHidden="false"
   UnhideWhenUsed="false" Name="Colorful Grid Accent 1"&gt;&lt;/w:LsdException&gt;
  &lt;w:LsdException Locked="false" Priority="60" SemiHidden="false"
   UnhideWhenUsed="false" Name="Light Shading Accent 2"&gt;&lt;/w:LsdException&gt;
  &lt;w:LsdException Locked="false" Priority="61" SemiHidden="false"
   UnhideWhenUsed="false" Name="Light List Accent 2"&gt;&lt;/w:LsdException&gt;
  &lt;w:LsdException Locked="false" Priority="62" SemiHidden="false"
   UnhideWhenUsed="false" Name="Light Grid Accent 2"&gt;&lt;/w:LsdException&gt;
  &lt;w:LsdException Locked="false" Priority="63" SemiHidden="false"
   UnhideWhenUsed="false" Name="Medium Shading 1 Accent 2"&gt;&lt;/w:LsdException&gt;
  &lt;w:LsdException Locked="false" Priority="64" SemiHidden="false"
   UnhideWhenUsed="false" Name="Medium Shading 2 Accent 2"&gt;&lt;/w:LsdException&gt;
  &lt;w:LsdException Locked="false" Priority="65" SemiHidden="false"
   UnhideWhenUsed="false" Name="Medium List 1 Accent 2"&gt;&lt;/w:LsdException&gt;
  &lt;w:LsdException Locked="false" Priority="66" SemiHidden="false"
   UnhideWhenUsed="false" Name="Medium List 2 Accent 2"&gt;&lt;/w:LsdException&gt;
  &lt;w:LsdException Locked="false" Priority="67" SemiHidden="false"
   UnhideWhenUsed="false" Name="Medium Grid 1 Accent 2"&gt;&lt;/w:LsdException&gt;
  &lt;w:LsdException Locked="false" Priority="68" SemiHidden="false"
   UnhideWhenUsed="false" Name="Medium Grid 2 Accent 2"&gt;&lt;/w:LsdException&gt;
  &lt;w:LsdException Locked="false" Priority="69" SemiHidden="false"
   UnhideWhenUsed="false" Name="Medium Grid 3 Accent 2"&gt;&lt;/w:LsdException&gt;
  &lt;w:LsdException Locked="false" Priority="70" SemiHidden="false"
   UnhideWhenUsed="false" Name="Dark List Accent 2"&gt;&lt;/w:LsdException&gt;
  &lt;w:LsdException Locked="false" Priority="71" SemiHidden="false"
   UnhideWhenUsed="false" Name="Colorful Shading Accent 2"&gt;&lt;/w:LsdException&gt;
  &lt;w:LsdException Locked="false" Priority="72" SemiHidden="false"
   UnhideWhenUsed="false" Name="Colorful List Accent 2"&gt;&lt;/w:LsdException&gt;
  &lt;w:LsdException Locked="false" Priority="73" SemiHidden="false"
   UnhideWhenUsed="false" Name="Colorful Grid Accent 2"&gt;&lt;/w:LsdException&gt;
  &lt;w:LsdException Locked="false"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</si>
</sst>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2edfdeb4e7b5b214773bb876e56625a.zip" TargetMode="External"/><Relationship Id="rId_hyperlink_2" Type="http://schemas.openxmlformats.org/officeDocument/2006/relationships/hyperlink" Target="https://platformazakupowa.pl/file/get_new/7ca9500f28fca2871c824eb8511ed48a.pdf" TargetMode="External"/><Relationship Id="rId_hyperlink_3" Type="http://schemas.openxmlformats.org/officeDocument/2006/relationships/hyperlink" Target="https://platformazakupowa.pl/file/get_new/50b044083ee73e37cee2044e4d6c0cf8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44"/>
  <sheetViews>
    <sheetView tabSelected="1" workbookViewId="0" showGridLines="true" showRowColHeaders="1">
      <selection activeCell="E44" sqref="E4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684843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2249390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2249391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2249392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2249393</v>
      </c>
      <c r="C9" s="6" t="s">
        <v>15</v>
      </c>
      <c r="D9" s="6" t="s">
        <v>16</v>
      </c>
      <c r="E9" s="11"/>
    </row>
    <row r="10" spans="1:27">
      <c r="A10" s="6">
        <v>5</v>
      </c>
      <c r="B10" s="6">
        <v>2249394</v>
      </c>
      <c r="C10" s="6" t="s">
        <v>17</v>
      </c>
      <c r="D10" s="6" t="s">
        <v>18</v>
      </c>
      <c r="E10" s="11"/>
    </row>
    <row r="11" spans="1:27">
      <c r="A11" s="6">
        <v>6</v>
      </c>
      <c r="B11" s="6">
        <v>2249395</v>
      </c>
      <c r="C11" s="6" t="s">
        <v>19</v>
      </c>
      <c r="D11" s="6" t="s">
        <v>20</v>
      </c>
      <c r="E11" s="11"/>
    </row>
    <row r="12" spans="1:27">
      <c r="A12" s="6">
        <v>7</v>
      </c>
      <c r="B12" s="6">
        <v>2249396</v>
      </c>
      <c r="C12" s="6" t="s">
        <v>21</v>
      </c>
      <c r="D12" s="6" t="s">
        <v>22</v>
      </c>
      <c r="E12" s="11"/>
    </row>
    <row r="13" spans="1:27">
      <c r="A13" s="6">
        <v>8</v>
      </c>
      <c r="B13" s="6">
        <v>2249397</v>
      </c>
      <c r="C13" s="6" t="s">
        <v>23</v>
      </c>
      <c r="D13" s="6" t="s">
        <v>24</v>
      </c>
      <c r="E13" s="11"/>
    </row>
    <row r="14" spans="1:27">
      <c r="A14" s="6">
        <v>9</v>
      </c>
      <c r="B14" s="6">
        <v>2249398</v>
      </c>
      <c r="C14" s="6" t="s">
        <v>25</v>
      </c>
      <c r="D14" s="6" t="s">
        <v>26</v>
      </c>
      <c r="E14" s="11"/>
    </row>
    <row r="15" spans="1:27">
      <c r="A15" s="6">
        <v>10</v>
      </c>
      <c r="B15" s="6">
        <v>2249399</v>
      </c>
      <c r="C15" s="6" t="s">
        <v>27</v>
      </c>
      <c r="D15" s="6" t="s">
        <v>26</v>
      </c>
      <c r="E15" s="11"/>
    </row>
    <row r="16" spans="1:27">
      <c r="A16" s="6">
        <v>11</v>
      </c>
      <c r="B16" s="6">
        <v>2249400</v>
      </c>
      <c r="C16" s="6" t="s">
        <v>28</v>
      </c>
      <c r="D16" s="6" t="s">
        <v>26</v>
      </c>
      <c r="E16" s="11"/>
    </row>
    <row r="17" spans="1:27">
      <c r="A17" s="6">
        <v>12</v>
      </c>
      <c r="B17" s="6">
        <v>2249401</v>
      </c>
      <c r="C17" s="6" t="s">
        <v>29</v>
      </c>
      <c r="D17" s="6" t="s">
        <v>30</v>
      </c>
      <c r="E17" s="11"/>
    </row>
    <row r="18" spans="1:27">
      <c r="A18" s="6">
        <v>13</v>
      </c>
      <c r="B18" s="6">
        <v>2249402</v>
      </c>
      <c r="C18" s="6" t="s">
        <v>31</v>
      </c>
      <c r="D18" s="6" t="s">
        <v>32</v>
      </c>
      <c r="E18" s="11"/>
    </row>
    <row r="19" spans="1:27">
      <c r="A19" s="6">
        <v>14</v>
      </c>
      <c r="B19" s="6">
        <v>2249403</v>
      </c>
      <c r="C19" s="6" t="s">
        <v>33</v>
      </c>
      <c r="D19" s="6" t="s">
        <v>34</v>
      </c>
      <c r="E19" s="11"/>
    </row>
    <row r="20" spans="1:27">
      <c r="A20" s="6">
        <v>15</v>
      </c>
      <c r="B20" s="6">
        <v>2249405</v>
      </c>
      <c r="C20" s="6" t="s">
        <v>35</v>
      </c>
      <c r="D20" s="6" t="s">
        <v>36</v>
      </c>
      <c r="E20" s="11"/>
    </row>
    <row r="21" spans="1:27">
      <c r="A21" s="6">
        <v>16</v>
      </c>
      <c r="B21" s="6">
        <v>2249406</v>
      </c>
      <c r="C21" s="6" t="s">
        <v>37</v>
      </c>
      <c r="D21" s="6" t="s">
        <v>38</v>
      </c>
      <c r="E21" s="11"/>
    </row>
    <row r="22" spans="1:27">
      <c r="A22" s="6">
        <v>17</v>
      </c>
      <c r="B22" s="6">
        <v>2249407</v>
      </c>
      <c r="C22" s="6" t="s">
        <v>39</v>
      </c>
      <c r="D22" s="6" t="s">
        <v>40</v>
      </c>
      <c r="E22" s="11"/>
    </row>
    <row r="23" spans="1:27">
      <c r="A23" s="6">
        <v>18</v>
      </c>
      <c r="B23" s="6">
        <v>2249408</v>
      </c>
      <c r="C23" s="6" t="s">
        <v>41</v>
      </c>
      <c r="D23" s="6" t="s">
        <v>42</v>
      </c>
      <c r="E23" s="11"/>
    </row>
    <row r="24" spans="1:27">
      <c r="A24" s="6">
        <v>19</v>
      </c>
      <c r="B24" s="6">
        <v>2249409</v>
      </c>
      <c r="C24" s="6" t="s">
        <v>43</v>
      </c>
      <c r="D24" s="6" t="s">
        <v>44</v>
      </c>
      <c r="E24" s="11"/>
    </row>
    <row r="25" spans="1:27">
      <c r="A25" s="6">
        <v>20</v>
      </c>
      <c r="B25" s="6">
        <v>2249410</v>
      </c>
      <c r="C25" s="6" t="s">
        <v>45</v>
      </c>
      <c r="D25" s="6" t="s">
        <v>46</v>
      </c>
      <c r="E25" s="11"/>
    </row>
    <row r="26" spans="1:27">
      <c r="A26" s="6">
        <v>21</v>
      </c>
      <c r="B26" s="6">
        <v>2249462</v>
      </c>
      <c r="C26" s="6" t="s">
        <v>47</v>
      </c>
      <c r="D26" s="6" t="s">
        <v>48</v>
      </c>
      <c r="E26" s="11"/>
    </row>
    <row r="27" spans="1:27">
      <c r="A27" s="6">
        <v>22</v>
      </c>
      <c r="B27" s="6">
        <v>2249463</v>
      </c>
      <c r="C27" s="6" t="s">
        <v>49</v>
      </c>
      <c r="D27" s="6" t="s">
        <v>50</v>
      </c>
      <c r="E27" s="11"/>
    </row>
    <row r="28" spans="1:27">
      <c r="A28" s="6">
        <v>23</v>
      </c>
      <c r="B28" s="6">
        <v>2249472</v>
      </c>
      <c r="C28" s="6" t="s">
        <v>51</v>
      </c>
      <c r="D28" s="6" t="s">
        <v>52</v>
      </c>
      <c r="E28" s="11"/>
    </row>
    <row r="31" spans="1:27">
      <c r="A31" s="4" t="s">
        <v>5</v>
      </c>
      <c r="B31" s="4" t="s">
        <v>0</v>
      </c>
      <c r="C31" s="4" t="s">
        <v>53</v>
      </c>
      <c r="D31" s="4" t="s">
        <v>54</v>
      </c>
      <c r="E31" s="4" t="s">
        <v>55</v>
      </c>
      <c r="F31" s="4" t="s">
        <v>56</v>
      </c>
      <c r="G31" s="4" t="s">
        <v>57</v>
      </c>
      <c r="H31" s="4" t="s">
        <v>58</v>
      </c>
      <c r="I31" s="4" t="s">
        <v>59</v>
      </c>
    </row>
    <row r="32" spans="1:27">
      <c r="A32" s="6">
        <v>1</v>
      </c>
      <c r="B32" s="6">
        <v>1302583</v>
      </c>
      <c r="C32" s="6" t="s">
        <v>60</v>
      </c>
      <c r="D32" s="6" t="s">
        <v>61</v>
      </c>
      <c r="E32" s="6">
        <v>1.0</v>
      </c>
      <c r="F32" s="6" t="s">
        <v>62</v>
      </c>
      <c r="G32" s="14"/>
      <c r="H32" s="13" t="s">
        <v>63</v>
      </c>
      <c r="I32" s="11" t="s">
        <v>64</v>
      </c>
    </row>
    <row r="33" spans="1:27">
      <c r="F33" s="6" t="s">
        <v>65</v>
      </c>
      <c r="G33">
        <f>E32*G32</f>
      </c>
    </row>
    <row r="35" spans="1:27">
      <c r="A35" s="3" t="s">
        <v>66</v>
      </c>
      <c r="B35" s="8"/>
      <c r="C35" s="8"/>
      <c r="D35" s="8"/>
      <c r="E35" s="9"/>
      <c r="F35" s="15"/>
    </row>
    <row r="36" spans="1:27">
      <c r="A36" s="6" t="s">
        <v>5</v>
      </c>
      <c r="B36" s="6" t="s">
        <v>0</v>
      </c>
      <c r="C36" s="6" t="s">
        <v>67</v>
      </c>
      <c r="D36" s="5" t="s">
        <v>68</v>
      </c>
      <c r="E36" s="17"/>
      <c r="F36" s="15"/>
    </row>
    <row r="37" spans="1:27">
      <c r="A37" s="1">
        <v>1</v>
      </c>
      <c r="B37" s="1">
        <v>684843</v>
      </c>
      <c r="C37" s="1" t="s">
        <v>69</v>
      </c>
      <c r="D37" s="16" t="s">
        <v>70</v>
      </c>
      <c r="E37" s="16"/>
    </row>
    <row r="38" spans="1:27">
      <c r="A38" s="1">
        <v>2</v>
      </c>
      <c r="B38" s="1">
        <v>684843</v>
      </c>
      <c r="C38" s="1" t="s">
        <v>69</v>
      </c>
      <c r="D38" s="16" t="s">
        <v>71</v>
      </c>
      <c r="E38" s="16"/>
    </row>
    <row r="39" spans="1:27">
      <c r="A39" s="1">
        <v>3</v>
      </c>
      <c r="B39" s="1">
        <v>684843</v>
      </c>
      <c r="C39" s="1" t="s">
        <v>69</v>
      </c>
      <c r="D39" s="16" t="s">
        <v>72</v>
      </c>
      <c r="E39" s="16"/>
    </row>
    <row r="43" spans="1:27">
      <c r="A43" s="3" t="s">
        <v>69</v>
      </c>
      <c r="B43" s="8"/>
      <c r="C43" s="8"/>
      <c r="D43" s="8"/>
      <c r="E43" s="18"/>
      <c r="F43" s="15"/>
    </row>
    <row r="44" spans="1:27">
      <c r="A44" s="10" t="s">
        <v>73</v>
      </c>
      <c r="B44" s="8"/>
      <c r="C44" s="8"/>
      <c r="D44" s="8"/>
      <c r="E44" s="18"/>
      <c r="F4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35:E35"/>
    <mergeCell ref="D36:E36"/>
    <mergeCell ref="D37:E37"/>
    <mergeCell ref="D38:E38"/>
    <mergeCell ref="D39:E39"/>
    <mergeCell ref="A43:E43"/>
    <mergeCell ref="A44:E44"/>
  </mergeCells>
  <dataValidations count="3">
    <dataValidation type="decimal" errorStyle="stop" operator="between" allowBlank="1" showDropDown="1" showInputMessage="1" showErrorMessage="1" errorTitle="Error" error="Nieprawidłowa wartość" sqref="G3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3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32">
      <formula1>"PLN,EUR,"</formula1>
    </dataValidation>
  </dataValidations>
  <hyperlinks>
    <hyperlink ref="D37" r:id="rId_hyperlink_1"/>
    <hyperlink ref="D38" r:id="rId_hyperlink_2"/>
    <hyperlink ref="D3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2025-12-30T15:34:44+01:00</dcterms:created>
  <dcterms:modified xsi:type="dcterms:W3CDTF">2025-12-30T15:34:44+01:00</dcterms:modified>
  <dc:title>Untitled Spreadsheet</dc:title>
  <dc:description/>
  <dc:subject/>
  <cp:keywords/>
  <cp:category/>
</cp:coreProperties>
</file>