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<sst xmlns="http://schemas.openxmlformats.org/spreadsheetml/2006/main" uniqueCount="43">
  <si>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</si>
  <si>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</si>
  <si>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</si>
  <si>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Kursy/szkolenia podnoszące kompetencje zawodowe uczniów/uczennic oraz nauczycieli/ nauczycielek CKZiU w ramach projektu pn. „Wyższe kwalifikacje, lepsze perspektywy – CKZiU w Wyrzysku kształci zawodowców”  dofinansowanego ze środków Europejskiego Funduszu Społecznego w ramach Wielkopolskiego Regionalnego Programu Operacyjnego na lata 2014-2020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</si>
  <si>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</si>
  <si>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</si>
  <si>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</si>
  <si>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</si>
  <si>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</si>
  <si>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</si>
  <si>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Proszę potwierdzić wpisując "Akceptuję"</t>
  </si>
  <si>
    <t>Termin realizacji</t>
  </si>
  <si>
    <t>Dodatkowe koszty</t>
  </si>
  <si>
    <t>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</si>
  <si>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</si>
  <si>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</si>
  <si>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</si>
  <si>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</si>
  <si>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</si>
  <si>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</si>
  <si>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</si>
  <si>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część pierwsza zamówienia</t>
  </si>
  <si>
    <t>Kwota brutto z wiersza RAZEM Załącznika nr 1 do specyfikacji.
Należy załączyć wypełniony załącznik nr 1 do specyfikacji.</t>
  </si>
  <si>
    <t>usługa</t>
  </si>
  <si>
    <t>23%</t>
  </si>
  <si>
    <t>PLN</t>
  </si>
  <si>
    <t>Cena część druga zamówienia</t>
  </si>
  <si>
    <t>Cena część trzecia zamówienia</t>
  </si>
  <si>
    <t>Razem:</t>
  </si>
  <si>
    <t>Załączniki do postępowania</t>
  </si>
  <si>
    <t>Źródło</t>
  </si>
  <si>
    <t>Nazwa załącznika</t>
  </si>
  <si>
    <t>Warunki postępowania</t>
  </si>
  <si>
    <t>specyfikacja postępowania.pdf</t>
  </si>
  <si>
    <t>Załącznik nr 1 - formularz OFERTA.docx</t>
  </si>
  <si>
    <t>Załącznik nr 2 - oświadczenie.doc</t>
  </si>
  <si>
    <t>Załącznik nr 3.1 część pierwsza zamówienia.pdf</t>
  </si>
  <si>
    <t>Załącznik nr 3.2 część druga zamówienia.pdf</t>
  </si>
  <si>
    <t>Załącznik nr 3.3 część trzecia zamówienia.pdf</t>
  </si>
  <si>
    <t>Załącznik nr 4 - oświadczenie o niepodleganiu wykluczenia z postępowania.docx</t>
  </si>
  <si>
    <t>Załącznik nr 5 - umowa wzór.pdf</t>
  </si>
  <si>
    <t>Załącznik nr 6 - Umowa powierzenia przetwarzania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</si>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</sst>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9916c2d025eed6386cdc1e20dac012.pdf" TargetMode="External"/><Relationship Id="rId_hyperlink_2" Type="http://schemas.openxmlformats.org/officeDocument/2006/relationships/hyperlink" Target="https://platformazakupowa.pl/file/get_new/6b2c75414865a2db0e8fb9870616bce1.docx" TargetMode="External"/><Relationship Id="rId_hyperlink_3" Type="http://schemas.openxmlformats.org/officeDocument/2006/relationships/hyperlink" Target="https://platformazakupowa.pl/file/get_new/1bd140100d5be5ce4d1027ffdaecfbfc.doc" TargetMode="External"/><Relationship Id="rId_hyperlink_4" Type="http://schemas.openxmlformats.org/officeDocument/2006/relationships/hyperlink" Target="https://platformazakupowa.pl/file/get_new/62ddc4184c5ebf3d811ad4bca0d90e2d.pdf" TargetMode="External"/><Relationship Id="rId_hyperlink_5" Type="http://schemas.openxmlformats.org/officeDocument/2006/relationships/hyperlink" Target="https://platformazakupowa.pl/file/get_new/ef14579e9ad2fe209da6c09a0765dc1b.pdf" TargetMode="External"/><Relationship Id="rId_hyperlink_6" Type="http://schemas.openxmlformats.org/officeDocument/2006/relationships/hyperlink" Target="https://platformazakupowa.pl/file/get_new/6c60a22d3346c3ded202de7d49ef2377.pdf" TargetMode="External"/><Relationship Id="rId_hyperlink_7" Type="http://schemas.openxmlformats.org/officeDocument/2006/relationships/hyperlink" Target="https://platformazakupowa.pl/file/get_new/189adce0ca7b0db736e9e075ab1a3f12.docx" TargetMode="External"/><Relationship Id="rId_hyperlink_8" Type="http://schemas.openxmlformats.org/officeDocument/2006/relationships/hyperlink" Target="https://platformazakupowa.pl/file/get_new/3cdc06dc9c576916c87d99faed6da2b8.pdf" TargetMode="External"/><Relationship Id="rId_hyperlink_9" Type="http://schemas.openxmlformats.org/officeDocument/2006/relationships/hyperlink" Target="https://platformazakupowa.pl/file/get_new/b64558a24cefd9075a110131afbf5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2248277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2248278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2248279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1301981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1301992</v>
      </c>
      <c r="C13" s="6" t="s">
        <v>26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1301993</v>
      </c>
      <c r="C14" s="6" t="s">
        <v>27</v>
      </c>
      <c r="D14" s="6" t="s">
        <v>22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684494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684494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684494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684494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684494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684494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684494</v>
      </c>
      <c r="C25" s="1" t="s">
        <v>32</v>
      </c>
      <c r="D25" s="16" t="s">
        <v>39</v>
      </c>
      <c r="E25" s="16"/>
    </row>
    <row r="26" spans="1:27">
      <c r="A26" s="1">
        <v>8</v>
      </c>
      <c r="B26" s="1">
        <v>684494</v>
      </c>
      <c r="C26" s="1" t="s">
        <v>32</v>
      </c>
      <c r="D26" s="16" t="s">
        <v>40</v>
      </c>
      <c r="E26" s="16"/>
    </row>
    <row r="27" spans="1:27">
      <c r="A27" s="1">
        <v>9</v>
      </c>
      <c r="B27" s="1">
        <v>684494</v>
      </c>
      <c r="C27" s="1" t="s">
        <v>32</v>
      </c>
      <c r="D27" s="16" t="s">
        <v>41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2024-12-27T01:44:50+01:00</dcterms:created>
  <dcterms:modified xsi:type="dcterms:W3CDTF">2024-12-27T01:44:50+01:00</dcterms:modified>
  <dc:title>Untitled Spreadsheet</dc:title>
  <dc:description/>
  <dc:subject/>
  <cp:keywords/>
  <cp:category/>
</cp:coreProperties>
</file>