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<sst xmlns="http://schemas.openxmlformats.org/spreadsheetml/2006/main" uniqueCount="36">
  <si>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</si>
  <si>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</si>
  <si>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</si>
  <si>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Usługi logistyczno-magazynierskie i wsparcie transportu towarów w ramach pomocy humanitarnej z Polski na Ukrainę (umowa ramowa) </t>
  </si>
  <si>
    <t>Komentarz do całej oferty:</t>
  </si>
  <si>
    <t>LP</t>
  </si>
  <si>
    <t>Kryterium</t>
  </si>
  <si>
    <t>Opis</t>
  </si>
  <si>
    <t>Twoja propozycja/komentarz</t>
  </si>
  <si>
    <t>Doświadczenie</t>
  </si>
  <si>
    <t>zob. par 11 zapytania ofertowego</t>
  </si>
  <si>
    <t>Kompetencje językowe</t>
  </si>
  <si>
    <t>Doświadczenie współpracy z organizacjami dostarczającymi pomoc humanitarną dla Ukrainy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</si>
  <si>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</si>
  <si>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</si>
  <si>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</si>
  <si>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</si>
  <si>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</si>
  <si>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</si>
  <si>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</si>
  <si>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</si>
  <si>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</si>
  <si>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logistyczno-magazynierskie</t>
  </si>
  <si>
    <t>Zakres usług został opisany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</si>
  <si>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</si>
  <si>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</si>
  <si>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</si>
  <si>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</si>
  <si>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</si>
  <si>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</si>
  <si>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</si>
  <si>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</si>
  <si>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</si>
  <si>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FSM-2022-10-20_zapytanie ofertowe_uslugi magazynierskie.docx</t>
  </si>
  <si>
    <t>FSM-2022-10-20_uslugi magazynierskie-formularz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</si>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</sst>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50a209d8a0741cb6db63ca2eadc19095.docx" TargetMode="External"/><Relationship Id="rId_hyperlink_3" Type="http://schemas.openxmlformats.org/officeDocument/2006/relationships/hyperlink" Target="https://platformazakupowa.pl/file/get_new/e6181e96c6208877b25e7f2d219716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2248256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2248257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2248258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1301973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684489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684489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684489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2026-04-28T07:51:46+02:00</dcterms:created>
  <dcterms:modified xsi:type="dcterms:W3CDTF">2026-04-28T07:51:46+02:00</dcterms:modified>
  <dc:title>Untitled Spreadsheet</dc:title>
  <dc:description/>
  <dc:subject/>
  <cp:keywords/>
  <cp:category/>
</cp:coreProperties>
</file>