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<sst xmlns="http://schemas.openxmlformats.org/spreadsheetml/2006/main" uniqueCount="44">
  <si>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</si>
  <si>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Offer for:</t>
  </si>
  <si>
    <t>en</t>
  </si>
  <si>
    <t xml:space="preserve">Gadżety odblaskowe (II) -  Bezpieczne przejścia dla pieszych w Powiecie Pruszkowskim - edycja 2022 </t>
  </si>
  <si>
    <t>Comment to offer:</t>
  </si>
  <si>
    <t>LP</t>
  </si>
  <si>
    <t>Criterion</t>
  </si>
  <si>
    <t>Description</t>
  </si>
  <si>
    <t>Your suggestion / comment</t>
  </si>
  <si>
    <t>Dodatkowe koszty</t>
  </si>
  <si>
    <t>wszelkie dodatkowe koszty, w tym koszty transportu po stronie Wykonawcy, proszę potwierdzić</t>
  </si>
  <si>
    <t>Koszt dostawy</t>
  </si>
  <si>
    <t>Po stronie dostawcy, proszę potwierdzić</t>
  </si>
  <si>
    <t>Warunki płatności</t>
  </si>
  <si>
    <t>przelew 14 dni, proszę potwierdzić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</si>
  <si>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</si>
  <si>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</si>
  <si>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</si>
  <si>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</si>
  <si>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</si>
  <si>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</si>
  <si>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</si>
  <si>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</si>
  <si>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Zawieszki odblaskowedo dzieci i młodzieży</t>
  </si>
  <si>
    <t xml:space="preserve">a)	opis techniczny: zawieszka odblaskowa: radiowóz policyjny, w kolorze szaro-niebieskim, słoń 
w kolorze szarym, papuga kolorowa (zieleń, pomarańcz, seledyn), pszczoła kolorowa (żółty, pomarańczowy, brązowy, czarny, szary) zawieszka miękka w formie breloczka, albo w formie mocowania -  łańcuszek kulkowy, rozmiar od 50 do 70 mm w zależności od wzoru, nadruk dwustronny w kolorze z logo Powiatu, logo Policji i napisem „Razem Bezpieczniej”, w przypadku radiowozu policyjnego dopuszczalny nadruk na jednej stronie,b)  termin realizacji projektu graficznego: 2 dni robocze od zawarcia umowy, 
c) wzór wizualizacji opracowany przez Wykonawcę zgodnie z wytycznymi Zamawiającego – nieograniczona liczba poprawek.
</t>
  </si>
  <si>
    <t>pc.</t>
  </si>
  <si>
    <t>23%</t>
  </si>
  <si>
    <t>PLN</t>
  </si>
  <si>
    <t>Opaski odblaskowe</t>
  </si>
  <si>
    <t xml:space="preserve">a)	opis techniczny: opaska odblaskowa z blaszki samozaciskowej zalaminowanej odblaskową folią pryzmatyczną PCV, od spodu czarny welur, w kolorze niebieskim – 300 szt., srebrnym - 300 szt., różowym - 250 szt., żółtym - 300 szt., w rozmiarze 33x3 cm nadruk w kolorze z logo Powiatu, logo Policji i napisem „Razem Bezpieczniej”, b)	termin realizacji projektu graficznego: 2 dni robocze od zawarcia umowy,
c)	wzór wizualizacji opracowany przez Wykonawcę zgodnie z wytycznymi Zamawiającego – nieograniczona liczba poprawek.
</t>
  </si>
  <si>
    <t>Maskotki odblaskowe</t>
  </si>
  <si>
    <t xml:space="preserve">opis techniczny: Maskotka odblaskowa z materiału odblaskowego 400 cd/lux/m2 w rozmiarze minimum 9 cm wysokości, w kolorze szarym w kolorowym sweterku, mocowanie na metalowy karabińczyk, maskotki pakowane w osobne woreczki foliowe z nadrukiem w kolorze z logo Powiatu, logo Policji i napisem „Razem Bezpieczniej”, b)	termin realizacji projektu graficznego: 2 dni robocze od zawarcia umowy,
c)	wzór wizualizacji opracowany przez Wykonawcę zgodnie z wytycznymi Zamawiającego – nieograniczona liczba poprawek.
</t>
  </si>
  <si>
    <t>Worki odblaskowe</t>
  </si>
  <si>
    <t xml:space="preserve">a) opis techniczny: worek odblaskowy o wymiarach 38x32 cm lub zbliżonych wykonany 
z fluorescencyjnej tkaniny i posiadający dodatkowy odblaskowy pasek zgodny z normą EC471 
w kolorze żółtym z szelkami z nadrukiem w kolorze z logo Powiatu, logo Policji i napisem „Razem Bezpieczniej” o wymiarach dopasowanych do szerokości worka, umiejscowionych w jednej linii, 
w dolnej części worka
b)	termin realizacji projektu graficznego: 2 dni robocze od zawarcia umowy,
c)	wzór wizualizacji opracowany przez Wykonawcę zgodnie z wytycznymi Zamawiającego –nieograniczona liczba poprawek.
</t>
  </si>
  <si>
    <t>Sznurówki odblaskowe</t>
  </si>
  <si>
    <t xml:space="preserve">a)	opis techniczny: sznurówki w 5 kolorach (różowe – 300 par, niebieskie – 300 par, żółte – 300 par, czerwone – 300 par, srebrne/szare – 300 par) rozmiar ustandaryzowany, sznurówki pakowane po 2 szt. tego samego koloru w osobne woreczki foliowe z nadrukiem w kolorze 
z logo Powiatu, logo Policji i napisem „Razem Bezpieczniej”, b)	termin realizacji projektu graficznego: 2 dni robocze od zawarcia umowy,
c)	wzór wizualizacji opracowany przez Wykonawcę zgodnie z wytycznymi Zamawiającego –nieograniczona liczba poprawek.
</t>
  </si>
  <si>
    <t>pair</t>
  </si>
  <si>
    <t>Together:</t>
  </si>
  <si>
    <t>Attachments</t>
  </si>
  <si>
    <t>Source</t>
  </si>
  <si>
    <t>Attachment name</t>
  </si>
  <si>
    <t>Conditions of proceeding</t>
  </si>
  <si>
    <t>02.11.2022 II Zapytanie ofertowe - bezpieczne przejścia.doc</t>
  </si>
  <si>
    <t>&lt;p&gt;&lt;span style="color: rgb(51, 51, 51);"&gt;W&lt;/span&gt;  imieniu Starosty Powiatu Pruszkowskiego informujemy o postępowaniu wszystkich solidnych wykonawców do składania  ofert na 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&lt;/xml&gt;&lt;![endif]--&gt;opracowanie, wykonanie i dostawę
materiałów odblaskowych, w ramach realizacji projektu pn. „Bezpieczne
przejścia dla pieszych w Powiecie Pruszkowskim – inwestycja w infrastrukturę
oraz w edukację mieszkańców, edycja 2022” w ramach Rządowego Programu
Ograniczania Przestępczości i Aspołecznych Zachowań Razem Bezpieczniej im.
Władysława Stasiaka na lata 2022-2024.&lt;strong&gt;&lt;span style="font-size:12.0pt;font-family:&amp;quot;Times New Roman&amp;quot;,serif"&gt;&lt;/span&gt;&lt;/strong&gt;
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</si>
</sst>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7ebe047eff412582794230f710f8423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684452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2248126</v>
      </c>
      <c r="C8" s="6" t="s">
        <v>13</v>
      </c>
      <c r="D8" s="6" t="s">
        <v>14</v>
      </c>
      <c r="E8" s="11"/>
    </row>
    <row r="11" spans="1:27">
      <c r="A11" s="4" t="s">
        <v>15</v>
      </c>
      <c r="B11" s="4" t="s">
        <v>0</v>
      </c>
      <c r="C11" s="4" t="s">
        <v>16</v>
      </c>
      <c r="D11" s="4" t="s">
        <v>17</v>
      </c>
      <c r="E11" s="4" t="s">
        <v>18</v>
      </c>
      <c r="F11" s="4" t="s">
        <v>19</v>
      </c>
      <c r="G11" s="4" t="s">
        <v>20</v>
      </c>
      <c r="H11" s="4" t="s">
        <v>21</v>
      </c>
      <c r="I11" s="4" t="s">
        <v>22</v>
      </c>
    </row>
    <row r="12" spans="1:27">
      <c r="A12" s="6">
        <v>1</v>
      </c>
      <c r="B12" s="6">
        <v>1301927</v>
      </c>
      <c r="C12" s="6" t="s">
        <v>23</v>
      </c>
      <c r="D12" s="6" t="s">
        <v>24</v>
      </c>
      <c r="E12" s="6">
        <v>4000.0</v>
      </c>
      <c r="F12" s="6" t="s">
        <v>25</v>
      </c>
      <c r="G12" s="14"/>
      <c r="H12" s="13" t="s">
        <v>26</v>
      </c>
      <c r="I12" s="11" t="s">
        <v>27</v>
      </c>
    </row>
    <row r="13" spans="1:27">
      <c r="A13" s="6">
        <v>2</v>
      </c>
      <c r="B13" s="6">
        <v>1301928</v>
      </c>
      <c r="C13" s="6" t="s">
        <v>28</v>
      </c>
      <c r="D13" s="6" t="s">
        <v>29</v>
      </c>
      <c r="E13" s="6">
        <v>1150.0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3</v>
      </c>
      <c r="B14" s="6">
        <v>1301929</v>
      </c>
      <c r="C14" s="6" t="s">
        <v>30</v>
      </c>
      <c r="D14" s="6" t="s">
        <v>31</v>
      </c>
      <c r="E14" s="6">
        <v>300.0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4</v>
      </c>
      <c r="B15" s="6">
        <v>1301930</v>
      </c>
      <c r="C15" s="6" t="s">
        <v>32</v>
      </c>
      <c r="D15" s="6" t="s">
        <v>33</v>
      </c>
      <c r="E15" s="6">
        <v>300.0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5</v>
      </c>
      <c r="B16" s="6">
        <v>1301931</v>
      </c>
      <c r="C16" s="6" t="s">
        <v>34</v>
      </c>
      <c r="D16" s="6" t="s">
        <v>35</v>
      </c>
      <c r="E16" s="6">
        <v>1500.0</v>
      </c>
      <c r="F16" s="6" t="s">
        <v>36</v>
      </c>
      <c r="G16" s="14"/>
      <c r="H16" s="13" t="s">
        <v>26</v>
      </c>
      <c r="I16" s="11" t="s">
        <v>27</v>
      </c>
    </row>
    <row r="17" spans="1:27">
      <c r="F17" s="6" t="s">
        <v>37</v>
      </c>
      <c r="G17">
        <f>SUMPRODUCT(E12:E16, G12:G16)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15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684452</v>
      </c>
      <c r="C21" s="1" t="s">
        <v>41</v>
      </c>
      <c r="D21" s="16" t="s">
        <v>42</v>
      </c>
      <c r="E21" s="16"/>
    </row>
    <row r="25" spans="1:27">
      <c r="A25" s="3" t="s">
        <v>41</v>
      </c>
      <c r="B25" s="8"/>
      <c r="C25" s="8"/>
      <c r="D25" s="8"/>
      <c r="E25" s="18"/>
      <c r="F25" s="15"/>
    </row>
    <row r="26" spans="1:27">
      <c r="A26" s="10" t="s">
        <v>43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Invalid value" sqref="G12:G16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12:H16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12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2024-05-22T08:31:09+02:00</dcterms:created>
  <dcterms:modified xsi:type="dcterms:W3CDTF">2024-05-22T08:31:09+02:00</dcterms:modified>
  <dc:title>Untitled Spreadsheet</dc:title>
  <dc:description/>
  <dc:subject/>
  <cp:keywords/>
  <cp:category/>
</cp:coreProperties>
</file>