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<sst xmlns="http://schemas.openxmlformats.org/spreadsheetml/2006/main" uniqueCount="41">
  <si>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</si>
  <si>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</si>
  <si>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</si>
  <si>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ręcznego spektrometru Ramana szczegółowo opisanego w opisie przedmiotu zamówienia, stanowiącym Załącznik nr 1. Projekt pn. „Wzmocnienie metod wykrywczych, prowadzących do skutecznego zwalczania przestępczości transgranicznej, wymierzonej w finanse Unii Europejskiej”, finansowanego z Programu Unii Europejskiej Hercule III. Nr identyfikacyjny Projektu: 101012349.</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</si>
  <si>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</si>
  <si>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</si>
  <si>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</si>
  <si>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</si>
  <si>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</si>
  <si>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</si>
  <si>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</si>
  <si>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</si>
  <si>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dnia 12.12.2022 r.
Proszę potwierdzić wpisując "Akceptuję"</t>
  </si>
  <si>
    <t>Dodatkowe koszty</t>
  </si>
  <si>
    <t>Wszelkie dodatkowe koszty, w tym koszty transportu, po stronie wykonawcy. Proszę potwierdzić wpisując "Akceptuję"</t>
  </si>
  <si>
    <t>Kryterium oceny ofert</t>
  </si>
  <si>
    <t xml:space="preserve">
Dostępny jako załącznik.
Proszę potwierdzić wpisując "Akceptuję"</t>
  </si>
  <si>
    <t>Umowa - wzór</t>
  </si>
  <si>
    <t>Dostępna jako załącznik.
Proszę potwierdzić wpisując "Akceptuję"</t>
  </si>
  <si>
    <t>NAZWA TOWARU / USŁUGI</t>
  </si>
  <si>
    <t>OPIS</t>
  </si>
  <si>
    <t>ILOŚĆ</t>
  </si>
  <si>
    <t>JM</t>
  </si>
  <si>
    <t>Cena/JM</t>
  </si>
  <si>
    <t>VAT</t>
  </si>
  <si>
    <t>WALUTA</t>
  </si>
  <si>
    <t>Ręczny spektrometr Ramana</t>
  </si>
  <si>
    <t>Opis Przedmiotu Zamówienia, Umowa-wzór i kryterium oceny oferty w załączniku</t>
  </si>
  <si>
    <t>kpl.</t>
  </si>
  <si>
    <t>23%</t>
  </si>
  <si>
    <t>PLN</t>
  </si>
  <si>
    <t>Razem:</t>
  </si>
  <si>
    <t>Załączniki do postępowania</t>
  </si>
  <si>
    <t>Źródło</t>
  </si>
  <si>
    <t>Nazwa załącznika</t>
  </si>
  <si>
    <t>Warunki postępowania</t>
  </si>
  <si>
    <t>OPZ spektrometr.pdf</t>
  </si>
  <si>
    <t>Umowa spektrometr UE.doc</t>
  </si>
  <si>
    <t>offer_value</t>
  </si>
  <si>
    <t>kryteria oceny Ramana.pdf</t>
  </si>
  <si>
    <t>&lt;p&gt;&lt;span id="docs-internal-guid-039d93c1-7fff-c6ca-8953-6f12cee6c1da"&gt;&lt;/span&gt;&lt;/p&gt;&lt;p class="western" align="CENTER" style="line-height: 16.1px;"&gt;&lt;font face="Times New Roman, serif"&gt;&lt;font size="3"&gt;&lt;span style="font-weight: 700;"&gt;Regulamin obowiązujący Wykonawców&lt;/span&gt;&lt;/font&gt;&lt;/font&gt;&lt;/p&gt;&lt;p class="western" align="CENTER" style="line-height: 16.1px;"&gt;&lt;font face="Times New Roman, serif"&gt;&lt;font size="2"&gt;&lt;font size="3"&gt;&lt;span style="font-weight: 700;"&gt;składających za pośrednictwem Internetowej Platformy Zakupowej&lt;/span&gt;&lt;/font&gt;&lt;/font&gt;&lt;/font&gt;&lt;/p&gt;&lt;p class="western" align="CENTER" style="line-height: 16.1px;"&gt;&lt;font face="Times New Roman, serif"&gt;&lt;font size="3"&gt;&lt;span style="font-weight: 700;"&gt;oferty realizacji zamówień na rzecz Komendy Wojewódzkiej Policji w Białymstoku&lt;/span&gt;&lt;/font&gt;&lt;/font&gt;&lt;/p&gt;&lt;ol&gt;&lt;li&gt;&lt;p class="western" align="JUSTIFY"&gt;&lt;font face="Times New Roman, serif"&gt;&lt;font size="2"&gt;&lt;font size="3"&gt;Zamówienia realizowane przez KWP w Białymstoku za pośrednictwem Internetowej Platformy Zakupowej odbywają się wyłącznie przy wykorzystaniu strony internetowej www.platformazakupowa.pl.&lt;/font&gt;&lt;/font&gt;&lt;/font&gt;&lt;/p&gt;&lt;/li&gt;&lt;li&gt;&lt;p class="western" align="JUSTIFY"&gt;&lt;font face="Times New Roman, serif"&gt;&lt;font size="2"&gt;&lt;font size="3"&gt;KWP w Białymstoku nie rozpatruje ofert składanych w inny sposób niż za pośrednictwem Platformy Zakupowej.&lt;/font&gt;&lt;/font&gt;&lt;/font&gt;&lt;/p&gt;&lt;/li&gt;&lt;li&gt;&lt;p class="western" align="JUSTIFY"&gt;&lt;font face="Times New Roman, serif"&gt;&lt;font size="2"&gt;&lt;font size="3"&gt;Pełna specyfikacja zamówienia, ewentualne załączniki i inne niezbędne informacje są zamieszczone na stronie konkretnego zamówienia, a Wykonawca godzi się na te warunki i jest świadomy odpowiedzialności za złożoną ofertę.&lt;/font&gt;&lt;/font&gt;&lt;/font&gt;&lt;/p&gt;&lt;/li&gt;&lt;li&gt;&lt;p class="western" align="JUSTIFY"&gt;&lt;font face="Times New Roman, serif"&gt;&lt;font size="2"&gt;&lt;font size="3"&gt;Podana przez Wykonawcę cena za realizację zamówienia musi zawierać wszystkie koszty realizacji zamówienia, tzn. że KWP w Białymstoku nie ponosi żadnych innych kosztów związanych z realizacją zamówienia, np. kosztów dostawy.&lt;/font&gt;&lt;/font&gt;&lt;/font&gt;&lt;/p&gt;&lt;/li&gt;&lt;li&gt;&lt;p class="western" align="JUSTIFY"&gt;&lt;font face="Times New Roman, serif"&gt;&lt;font size="2"&gt;&lt;font size="3"&gt;O ile nie wskazano inaczej, oferty składa się w cenie brutto.&lt;/font&gt;&lt;/font&gt;&lt;/font&gt;&lt;/p&gt;&lt;/li&gt;&lt;li&gt;&lt;p class="western" align="JUSTIFY"&gt;&lt;font face="Times New Roman, serif"&gt;&lt;font size="2"&gt;&lt;font size="3"&gt;Wykonawca jest związany złożoną przez siebie ofertą przez okres 14 dni od dnia upływu terminu składania ofert.&lt;/font&gt;&lt;/font&gt;&lt;/font&gt;&lt;/p&gt;&lt;/li&gt;&lt;li&gt;&lt;p class="western" align="JUSTIFY"&gt;&lt;font face="Times New Roman, serif"&gt;&lt;font size="2"&gt;&lt;font size="3"&gt;Płatność nastąpi po realizacji zamówienia.&lt;/font&gt;&lt;font color="#ff0000"&gt;&lt;font size="3"&gt;&amp;nbsp;&lt;/font&gt;&lt;/font&gt;&lt;font size="3"&gt;Termin płatności na rzecz Wykonawcy wynosi 30 dni od otrzymania przez KWP w Białymstoku prawidłowo wystawionej faktury.&lt;/font&gt;&lt;/font&gt;&lt;/font&gt;&lt;/p&gt;&lt;/li&gt;&lt;li&gt;&lt;p class="western" align="JUSTIFY"&gt;&lt;font face="Times New Roman, serif"&gt;&lt;font size="2"&gt;&lt;font size="3"&gt;Wykonawca gwarantuje, że przy realizacji dostaw, usług i robót budowlanych zaoferowany przedmiot zamówienia lub wykorzystane materiały są zgodne z opisem przedmiotu zamówienia oraz spełniają wymagania wynikające z przepisów prawa.&lt;/font&gt;&lt;/font&gt;&lt;/font&gt;&lt;/p&gt;&lt;/li&gt;&lt;li&gt;&lt;p class="western" align="JUSTIFY"&gt;&lt;font face="Times New Roman, serif"&gt;&lt;font size="2"&gt;&lt;font size="3"&gt;W przypadku realizowania dostawy niezgodnie z opisem przedmiotu zamówienia oraz ze złożoną przez Wykonawcę ofertą, KWP w Białymstoku zwróci niezgodny przedmiot zamówienia na koszt i ryzyko Wykonawcy.&lt;/font&gt;&lt;/font&gt;&lt;/font&gt;&lt;/p&gt;&lt;/li&gt;&lt;li&gt;&lt;p class="western" align="JUSTIFY"&gt;&lt;font face="Times New Roman, serif"&gt;&lt;font size="2"&gt;&lt;font size="3"&gt;KWP w Białymstoku wybierze ofertę najkorzystniejszą, zgodnie z określonymi w postępowaniu kryteriami wyboru oferty.&lt;/font&gt;&lt;/font&gt;&lt;/font&gt;&lt;/p&gt;&lt;/li&gt;&lt;li&gt;&lt;p class="western" align="JUSTIFY"&gt;&lt;font face="Times New Roman, serif"&gt;&lt;font size="2"&gt;&lt;font size="3"&gt;W przypadku kilku pozycji zakupowych (kilku zadań), KWP w Białymstoku zastrzega sobie prawo wyboru Wykonawcy oddzielnie dla każdego zadania.&lt;/font&gt;&lt;/font&gt;&lt;/font&gt;&lt;/p&gt;&lt;/li&gt;&lt;li&gt;&lt;p class="western" align="JUSTIFY"&gt;&lt;font face="Times New Roman, serif"&gt;&lt;font size="2"&gt;&lt;font size="3"&gt;KWP w Białymstoku zastrzega, że przeprowadzane postępowanie nie musi zakończyć się wyborem Wykonawcy, a Wykonawcom nie przysługują z tego tytułu żadne roszczenia w stosunku do KWP w Białymstoku.&lt;/font&gt;&lt;/font&gt;&lt;/font&gt;&lt;/p&gt;&lt;/li&gt;&lt;li&gt;&lt;p class="western" align="JUSTIFY"&gt;&lt;font face="Times New Roman, serif"&gt;&lt;font size="2"&gt;&lt;font size="3"&gt;Warunkiem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przestrzegania.&lt;/font&gt;&lt;/font&gt;&lt;/font&gt;&lt;/p&gt;&lt;/li&gt;&lt;li&gt;&lt;p class="western" align="JUSTIFY"&gt;&lt;font face="Times New Roman, serif"&gt;&lt;font size="3"&gt;KLAUZULA RODO.&lt;/font&gt;&lt;/font&gt;&lt;/p&gt;&lt;/li&gt;&lt;/ol&gt;&lt;p class="western" align="JUSTIFY"&gt;&lt;font face="Times New Roman, serif"&gt;&lt;font size="3"&gt;Zgodnie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że:&lt;/font&gt;&lt;/font&gt;&lt;/p&gt;&lt;ol type="I" start="15"&gt;&lt;ol&gt;&lt;li&gt;&lt;p class="western" align="JUSTIFY"&gt;&lt;font face="Times New Roman, serif"&gt;&lt;font size="3"&gt;administratorem Pani/Pana danych osobowych jest Komendant Wojewódzki Policji w Białymstoku;&lt;/font&gt;&lt;/font&gt;&lt;/p&gt;&lt;/li&gt;&lt;li&gt;&lt;p class="western" align="JUSTIFY"&gt;&lt;font face="Times New Roman, serif"&gt;&lt;font size="3"&gt;nadzór nad prawidłowym przetwarzaniem danych osobowych sprawuje inspektor ochrony danych osobowych:&lt;/font&gt;&lt;/font&gt;&lt;/p&gt;&lt;/li&gt;&lt;/ol&gt;&lt;/ol&gt;&lt;p class="western" align="JUSTIFY" style="margin-left: 1cm;"&gt;&lt;font face="Times New Roman, serif"&gt;&lt;font size="2"&gt;&lt;font size="3"&gt;inspektor ochrony danych osobowych w Komendzie Wojewódzkiej Policji w Białymstoku – dane zostały zamieszczone na stronie BIP KWP w Białymstoku, adres e-mail inspektora danych osobowych:&amp;nbsp;&lt;/font&gt;&lt;a href="mailto:iod.kwp@bk.policja.gov.pl"&gt;&lt;font color="#0000ff"&gt;&lt;font size="3"&gt;&lt;u&gt;iod.kwp@bk.policja.gov.pl&lt;/u&gt;&lt;/font&gt;&lt;/font&gt;&lt;/a&gt;&lt;/font&gt;&lt;/font&gt;&lt;/p&gt;&lt;ol type="I" start="15"&gt;&lt;ol&gt;&lt;li&gt;&lt;p class="western" align="JUSTIFY"&gt;&lt;font face="Times New Roman, serif"&gt;&lt;font size="2"&gt;&lt;font color="#000000"&gt;&lt;font size="3"&gt;Pani/Pana dane osobowe przetwarzane będą na podstawie art. 6 ust. 1 lit. b, c i f RODO w celu:&lt;/font&gt;&lt;/font&gt;&lt;/font&gt;&lt;/font&gt;&lt;/p&gt;&lt;/li&gt;&lt;/ol&gt;&lt;/ol&gt;&lt;ol&gt;&lt;li&gt;&lt;p class="western" align="JUSTIFY"&gt;&lt;font face="Times New Roman, serif"&gt;&lt;font size="3"&gt;prowadzenia niniejszego postępowania o udzielenie zamówienia publicznego,&lt;/font&gt;&lt;/font&gt;&lt;/p&gt;&lt;/li&gt;&lt;li&gt;&lt;p class="western" align="JUSTIFY"&gt;&lt;font face="Times New Roman, serif"&gt;&lt;font size="2"&gt;&lt;font color="#000000"&gt;&lt;font size="3"&gt;w przypadku zawarcia umowy - w celu wypełnienia obowiązków prawnych ciążących na Komendancie Wojewódzkim Policji w Białymstoku, tj. realizacji jej postanowień&lt;/font&gt;&lt;/font&gt;&lt;font color="#000000"&gt;&lt;font size="3"&gt;;&lt;/font&gt;&lt;/font&gt;&lt;/font&gt;&lt;/font&gt;&lt;/p&gt;&lt;/li&gt;&lt;/ol&gt;&lt;ol type="I" start="15"&gt;&lt;ol&gt;&lt;li&gt;&lt;p class="western" align="JUSTIFY"&gt;&lt;font face="Times New Roman, serif"&gt;&lt;font size="3"&gt;odbiorcami Pani/Pana danych osobowych będą osoby lub podmioty, którym udostępniona zostanie dokumentacja postępowania lub umowa zawarta z wybranym wykonawcą i dokumentacja ją dotycząca;&lt;/font&gt;&lt;/font&gt;&lt;/p&gt;&lt;/li&gt;&lt;li&gt;&lt;p class="western" align="JUSTIFY"&gt;&lt;font face="Times New Roman, serif"&gt;&lt;font size="3"&gt;Pani/Pana dane osobowe będą przechowywane:&lt;/font&gt;&lt;/font&gt;&lt;/p&gt;&lt;/li&gt;&lt;/ol&gt;&lt;/ol&gt;&lt;ol&gt;&lt;li&gt;&lt;p class="western" align="JUSTIFY"&gt;&lt;font face="Times New Roman, serif"&gt;&lt;font size="2"&gt;&lt;font color="#000000"&gt;&lt;font size="3"&gt;do&lt;/font&gt;&lt;/font&gt;&lt;font color="#000000"&gt;&lt;font size="3"&gt;&amp;nbsp;celów przeprowadzenia postępowania o zamówienie zgodnie z Jednolitym Rzeczowym Wykazem Akt Policji, przez okres wynikający z kategorii archiwalnej od dnia zakończenia postępowania o udzielenie zamówienia;&lt;/font&gt;&lt;/font&gt;&lt;/font&gt;&lt;/font&gt;&lt;/p&gt;&lt;/li&gt;&lt;li&gt;&lt;p class="western" align="JUSTIFY"&gt;&lt;font face="Times New Roman, serif"&gt;&lt;font size="3"&gt;do celów realizacji umowy przez okres jej realizacji,&lt;/font&gt;&lt;/font&gt;&lt;/p&gt;&lt;/li&gt;&lt;li&gt;&lt;p class="western" align="JUSTIFY"&gt;&lt;font face="Times New Roman, serif"&gt;&lt;font size="3"&gt;po zakończeniu umowy przez okres określony w przepisach powszechnie obowiązującego prawa, w szczególności:&lt;/font&gt;&lt;/font&gt;&lt;/p&gt;&lt;/li&gt;&lt;/ol&gt;&lt;ol type="i"&gt;&lt;li&gt;&lt;p class="western" align="JUSTIFY"&gt;&lt;font face="Times New Roman, serif"&gt;&lt;font size="3"&gt;przez okres przechowywania dokumentacji księgowej i podatkowej wynikający z przepisów prawa do celów dokonywania rozliczeń,&lt;/font&gt;&lt;/font&gt;&lt;/p&gt;&lt;/li&gt;&lt;li&gt;&lt;p class="western" align="JUSTIFY"&gt;&lt;font face="Times New Roman, serif"&gt;&lt;font size="3"&gt;przez okres przedawnienia roszczeń, wynikający z przepisów prawa regulujących przebieg postępowań z tego tytułu do celów dochodzenia tychże roszczeń,&lt;/font&gt;&lt;/font&gt;&lt;/p&gt;&lt;/li&gt;&lt;li&gt;&lt;p class="western" align="JUSTIFY"&gt;&lt;font face="Times New Roman, serif"&gt;&lt;font size="3"&gt;przez okres wynikający z kategorii archiwalnej ze względu na cele archiwalne w interesie publicznym zgodnie z Jednolitym Rzeczowym Wykazem Akt Policji,&lt;/font&gt;&lt;/font&gt;&lt;/p&gt;&lt;/li&gt;&lt;li&gt;&lt;p class="western" align="JUSTIFY"&gt;&lt;font face="Times New Roman, serif"&gt;&lt;font size="3"&gt;przez okres określony w odrębnych przepisach do celów badań naukowych lub historycznych lub statystycznych;&lt;/font&gt;&lt;/font&gt;&lt;/p&gt;&lt;/li&gt;&lt;/ol&gt;&lt;ol type="I" start="15"&gt;&lt;ol&gt;&lt;li&gt;&lt;p class="western" align="JUSTIFY"&gt;&lt;font face="Times New Roman, serif"&gt;&lt;font size="3"&gt;w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pomocowego;&lt;/font&gt;&lt;/font&gt;&lt;/p&gt;&lt;/li&gt;&lt;li&gt;&lt;p class="western" align="JUSTIFY"&gt;&lt;font face="Times New Roman, serif"&gt;&lt;font size="2"&gt;&lt;font color="#000000"&gt;&lt;font size="3"&gt;podanie przez Panią/Pana danych osobowych jest obowiązkowe, przesłankę przetwarzania danych osobowych stanowi bowiem przepis prawa;&lt;/font&gt;&lt;/font&gt;&lt;/font&gt;&lt;/font&gt;&lt;/p&gt;&lt;/li&gt;&lt;li&gt;&lt;p class="western" align="JUSTIFY"&gt;&lt;font face="Times New Roman, serif"&gt;&lt;font size="3"&gt;w odniesieniu do Pani/Pana danych osobowych decyzje nie będą podejmowane w sposób zautomatyzowany, stosowanie do art. 22 RODO;&lt;/font&gt;&lt;/font&gt;&lt;/p&gt;&lt;/li&gt;&lt;li&gt;&lt;p class="western" align="JUSTIFY"&gt;&lt;font face="Times New Roman, serif"&gt;&lt;font size="3"&gt;posiada Pani/Pan:&lt;/font&gt;&lt;/font&gt;&lt;/p&gt;&lt;/li&gt;&lt;/ol&gt;&lt;/ol&gt;&lt;ol&gt;&lt;li&gt;&lt;p class="western" align="JUSTIFY"&gt;&lt;font face="Times New Roman, serif"&gt;&lt;font size="3"&gt;na podstawie art. 15 RODO prawo dostępu do danych osobowych Pani/Pana dotyczących;&lt;/font&gt;&lt;/font&gt;&lt;/p&gt;&lt;/li&gt;&lt;li&gt;&lt;p class="western" align="JUSTIFY"&gt;&lt;font face="Times New Roman, serif"&gt;&lt;font size="2"&gt;&lt;font color="#000000"&gt;&lt;font size="3"&gt;na podstawie art. 16 RODO prawo do sprostowania Pani/Pana danych osobowych&lt;/font&gt;&lt;/font&gt;&lt;font color="#000000"&gt;&lt;span style="position: relative; font-size: 9.75px; line-height: 0; vertical-align: baseline; top: -0.5em;"&gt;&lt;font size="3"&gt;*&lt;/font&gt;&lt;/span&gt;&lt;/font&gt;&lt;font color="#000000"&gt;&lt;font size="3"&gt;;&lt;/font&gt;&lt;/font&gt;&lt;/font&gt;&lt;/font&gt;&lt;/p&gt;&lt;/li&gt;&lt;li&gt;&lt;p class="western" align="JUSTIFY"&gt;&lt;font face="Times New Roman, serif"&gt;&lt;font size="3"&gt;na podstawie art. 18 RODO prawo żądania od administratora ograniczenia przetwarzania danych osobowych z zastrzeżeniem przypadków, o których mowa w art. 18 ust. 2 RODO**;&lt;/font&gt;&lt;/font&gt;&lt;/p&gt;&lt;/li&gt;&lt;li&gt;&lt;p class="western" align="JUSTIFY"&gt;&lt;font face="Times New Roman, serif"&gt;&lt;font size="3"&gt;prawo do wniesienia skargi do Prezesa Urzędu Ochrony Danych Osobowych, gdy uzna Pani/Pan, że przetwarzanie danych osobowych Pani/Pana dotyczących narusza przepisy RODO;&lt;/font&gt;&lt;/font&gt;&lt;/p&gt;&lt;/li&gt;&lt;/ol&gt;&lt;ol type="I" start="15"&gt;&lt;ol&gt;&lt;li&gt;&lt;p class="western" align="JUSTIFY"&gt;&lt;font face="Times New Roman, serif"&gt;&lt;font size="3"&gt;nie przysługuje Pani/Panu:&lt;/font&gt;&lt;/font&gt;&lt;/p&gt;&lt;/li&gt;&lt;/ol&gt;&lt;/ol&gt;&lt;ol&gt;&lt;li&gt;&lt;p class="western" align="JUSTIFY"&gt;&lt;font face="Times New Roman, serif"&gt;&lt;font size="3"&gt;w związku z art. 17 ust. 3 lit. b, d lub e RODO prawo do usunięcia danych osobowych;&lt;/font&gt;&lt;/font&gt;&lt;/p&gt;&lt;/li&gt;&lt;li&gt;&lt;p class="western" align="JUSTIFY"&gt;&lt;font face="Times New Roman, serif"&gt;&lt;font size="2"&gt;&lt;font color="#000000"&gt;&lt;font size="3"&gt;prawo do przenoszenia danych osobowych, o którym mowa w art. 20 RODO;&lt;/font&gt;&lt;/font&gt;&lt;/font&gt;&lt;/font&gt;&lt;/p&gt;&lt;/li&gt;&lt;li&gt;&lt;p class="western" align="JUSTIFY"&gt;&lt;font face="Times New Roman, serif"&gt;&lt;font size="2"&gt;&lt;font color="#000000"&gt;&lt;font size="3"&gt;na podstawie art. 21 RODO prawo sprzeciwu, wobec przetwarzania danych osobowych, gdyż podstawą prawną przetwarzania Pani/Pana danych osobowych jest art. 6 ust. 1 lit. c RODO.&lt;/font&gt;&lt;/font&gt;&lt;/font&gt;&lt;/font&gt;&lt;/p&gt;&lt;/li&gt;&lt;/ol&gt;&lt;p class="western" align="JUSTIFY" style="border-top: none; border-bottom: 1.5pt solid rgb(0, 0, 0); border-left: none; border-right: none; padding: 0cm 0cm 0.04cm;"&gt;&lt;br&gt;&lt;/p&gt;&lt;p class="western" align="JUSTIFY" style="margin-left: 0.75cm; text-indent: -0.75cm;"&gt;&lt;font face="Times New Roman, serif"&gt;&lt;font size="3"&gt;*Wyjaśnienie: skorzystanie z prawa do sprostowania nie może skutkować zmianą wyniku postępowania o udzielenie zamówienia publicznego ani zmianą postanowień umowy w zakresie niezgodnym z Ustawą oraz nie może naruszać integralności protokołu oraz jego załączników.&lt;/font&gt;&lt;/font&gt;&lt;/p&gt;&lt;p class="western" align="JUSTIFY" style="margin-left: 0.75cm; text-indent: -0.75cm;"&gt;&lt;font face="Times New Roman, serif"&gt;&lt;font size="3"&gt;**Wyjaśnienie: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członkowskiego.&lt;/font&gt;&lt;/font&gt;&lt;/p&gt;&lt;p align="CENTER"&gt;&lt;br&gt;&lt;/p&gt;&lt;p align="CENTER"&gt;&lt;font face="Times New Roman, serif"&gt;&lt;font size="3"&gt;Oświadczenie wykonawcy składającego ofertę:&lt;/font&gt;&lt;/font&gt;&lt;/p&gt;&lt;p align="LEFT"&gt;&lt;font face="Times New Roman, serif"&gt;&lt;font size="3"&gt;Oświadczam, że:&lt;/font&gt;&lt;/font&gt;&lt;/p&gt;&lt;p align="LEFT"&gt;&amp;nbsp;&lt;font face="Times New Roman, serif"&gt;&lt;font size="3"&gt;wypełniłem obowiązki informacyjne przewidziane w art. 13 lub art. 14 RODO wobec osób fizycznych, od których dane osobowe bezpośrednio lub pośrednio pozyskałem w celu ubiegania się o udzielenie zamówienia publicznego w niniejszym postępowaniu&lt;/font&gt;&lt;/font&gt;&lt;/p&gt;&lt;p class="western" align="JUSTIFY"&gt;&lt;font face="Times New Roman, serif"&gt;&lt;font size="2"&gt;&lt;font style="font-size: 11pt;"&gt;/&lt;/font&gt;&lt;font style="font-size: 11pt;"&gt;&lt;em&gt;W przypadku gdy wykonawca nie przekazuje danych osobowych innych niż bezpośrednio jego dotyczących lub zachodzi wyłączenie stosowania obowiązku informacyjnego, stosownie do art. 13 ust. 4 lub art. 14 ust. 5 RODO treści oświadczenia wykonawca nie składa (usunięcie treści oświadczenia np. przez jego wykreślenie/&lt;/em&gt;&lt;/font&gt;&lt;/font&gt;&lt;/font&gt;&lt;/p&gt;&lt;p align="JUSTIFY" style="margin-top: 0.49cm; margin-bottom: 0.49cm; line-height: 21px;"&gt;&lt;font face="Times New Roman, serif"&gt;&lt;font style="font-size: 11pt;"&gt;&amp;nbsp; &amp;nbsp; &amp;nbsp; Zgodnie z art. 1 pkt 3 Ustawy z dnia 13 kwietnia 2022 r. o szczególnych rozwiązaniach w zakresie przeciwdziałania wspieraniu agresji na Ukrainę oraz służących ochronie bezpieczeństwa narodowego, zwanej dalej „ustawą” –&amp;nbsp; ogłoszona w Dzienniku Ustaw pod poz. 835 15 kwietnia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lub konkursu prowadzonego na podstawie ustawy z dnia 11 września 2019 r. – Prawo zamówień publicznych (Dz. U. z 2021 r. poz. 1129, z późn. zm.), zwanej dalej „ustawą Pzp”.&lt;/font&gt;&lt;/font&gt;&lt;/p&gt;&lt;p align="JUSTIFY" style="margin-top: 0.49cm; margin-bottom: 0.49cm; line-height: 21px;"&gt;&lt;font face="Times New Roman, serif"&gt;&lt;font style="font-size: 11pt;"&gt;Na podstawie art. 7 ust. 1 ustawy z postępowania o udzielenie zamówienia publicznego lub konkursu prowadzonego na podstawie ustawy Pzp wyklucza się:&lt;/font&gt;&lt;/font&gt;&lt;/p&gt;&lt;ol&gt;&lt;li&gt;&lt;p style="margin-top: 0.49cm; margin-bottom: 0.49cm;"&gt;&lt;font face="Times New Roman, serif"&gt;&lt;font style="font-size: 11pt;"&gt;wykonawcę oraz uczestnika konkursu wymienionego w wykazach określonych w rozporządzeniu 765/2006 i rozporządzeniu 269/2014 albo wpisanego na listę na podstawie decyzji w sprawie wpisu na listę rozstrzygającej o zastosowaniu środka, o którym mowa w art. 1 pkt 3 ustawy;&lt;/font&gt;&lt;/font&gt;&lt;/p&gt;&lt;/li&gt;&lt;li&gt;&lt;p style="margin-top: 0.49cm; margin-bottom: 0.49cm;"&gt;&lt;font face="Times New Roman, serif"&gt;&lt;font style="font-size: 11pt;"&gt;wykonawcę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ustawy;&lt;/font&gt;&lt;/font&gt;&lt;/p&gt;&lt;/li&gt;&lt;li&gt;&lt;p style="margin-top: 0.49cm; margin-bottom: 0.49cm;"&gt;&lt;font face="Times New Roman, serif"&gt;&lt;font style="font-size: 11pt;"&gt;wykonawcę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ustawy.&lt;/font&gt;&lt;/font&gt;&lt;/p&gt;&lt;/li&gt;&lt;/ol&gt;&lt;p align="JUSTIFY" style="margin-top: 0.49cm; margin-bottom: 0.49cm; line-height: 21px;"&gt;&lt;font face="Times New Roman, serif"&gt;&lt;font style="font-size: 11pt;"&gt;Powyższe wykluczenie następować będzie na okres trwania ww. okoliczności. W przypadku wykonawcy lub uczestnika konkursu wykluczonego na podstawie art. 7 ust. 1 ustawy, zamawiający odrzuca wniosek&amp;nbsp; &amp;nbsp; &amp;nbsp; &amp;nbsp; &amp;nbsp; &amp;nbsp; &amp;nbsp; &amp;nbsp; &amp;nbsp; &amp;nbsp;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publicznego.&lt;/font&gt;&lt;/font&gt;&lt;/p&gt;&lt;p class="western" align="CENTER"&gt;&lt;font face="Times New Roman, serif"&gt;&lt;font size="2"&gt;&lt;font size="3"&gt;&lt;span style="font-weight: 700;"&gt;W razie niewyrażenia zgody na powyższe warunki – proszę nie składać oferty!&lt;/span&gt;&lt;/font&gt;&lt;/font&gt;&lt;/font&gt;&lt;/p&gt;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</si>
</sst>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d8821c1657eb8986f328ec6cc5f8ab7.pdf" TargetMode="External"/><Relationship Id="rId_hyperlink_2" Type="http://schemas.openxmlformats.org/officeDocument/2006/relationships/hyperlink" Target="https://platformazakupowa.pl/file/get_new/55caebd643401700002173805ae17b1a.doc" TargetMode="External"/><Relationship Id="rId_hyperlink_3" Type="http://schemas.openxmlformats.org/officeDocument/2006/relationships/hyperlink" Target="https://platformazakupowa.pl/file/get_new/957b92a6cd3dc8e9358d65296529405e.pdf" TargetMode="External"/><Relationship Id="rId_hyperlink_4" Type="http://schemas.openxmlformats.org/officeDocument/2006/relationships/hyperlink" Target="https://platformazakupowa.pl/file/get_new/8f8a771ca9eaf5b8580c15b00ca9ffc1.pdf" TargetMode="External"/><Relationship Id="rId_hyperlink_5" Type="http://schemas.openxmlformats.org/officeDocument/2006/relationships/hyperlink" Target="https://platformazakupowa.pl/file/get_new/501d7defe5d3f999818a7b6dd2466255.pdf" TargetMode="External"/><Relationship Id="rId_hyperlink_6" Type="http://schemas.openxmlformats.org/officeDocument/2006/relationships/hyperlink" Target="https://platformazakupowa.pl/file/get_new/76aed592f664543be28eb63d440c109c.doc" TargetMode="External"/><Relationship Id="rId_hyperlink_7" Type="http://schemas.openxmlformats.org/officeDocument/2006/relationships/hyperlink" Target="https://platformazakupowa.pl/file/get_new/b9b7b3d0ce7016550bf020642ac4e6b6.pdf" TargetMode="External"/><Relationship Id="rId_hyperlink_8" Type="http://schemas.openxmlformats.org/officeDocument/2006/relationships/hyperlink" Target="https://platformazakupowa.pl/file/get_new/f5a846ea32f29ce2e834efd9d60e3d34.pdf" TargetMode="External"/><Relationship Id="rId_hyperlink_9" Type="http://schemas.openxmlformats.org/officeDocument/2006/relationships/hyperlink" Target="https://platformazakupowa.pl/file/get_new/71453d1eccd5ff76d756d389b1c6582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684402</v>
      </c>
      <c r="C2" s="6" t="s">
        <v>3</v>
      </c>
      <c r="G2" s="3" t="s">
        <v>4</v>
      </c>
      <c r="H2" s="2"/>
      <c r="I2" s="11"/>
    </row>
    <row r="5" spans="1:27">
      <c r="A5" s="4" t="s">
        <v>5</v>
      </c>
      <c r="B5" s="4" t="s">
        <v>0</v>
      </c>
      <c r="C5" s="4" t="s">
        <v>6</v>
      </c>
      <c r="D5" s="4" t="s">
        <v>7</v>
      </c>
      <c r="E5" s="4" t="s">
        <v>8</v>
      </c>
    </row>
    <row r="6" spans="1:27">
      <c r="A6" s="6">
        <v>1</v>
      </c>
      <c r="B6" s="6">
        <v>2247966</v>
      </c>
      <c r="C6" s="6" t="s">
        <v>9</v>
      </c>
      <c r="D6" s="6" t="s">
        <v>10</v>
      </c>
      <c r="E6" s="11"/>
    </row>
    <row r="7" spans="1:27">
      <c r="A7" s="6">
        <v>2</v>
      </c>
      <c r="B7" s="6">
        <v>2247967</v>
      </c>
      <c r="C7" s="6" t="s">
        <v>11</v>
      </c>
      <c r="D7" s="6" t="s">
        <v>12</v>
      </c>
      <c r="E7" s="11"/>
    </row>
    <row r="8" spans="1:27">
      <c r="A8" s="6">
        <v>3</v>
      </c>
      <c r="B8" s="6">
        <v>2247968</v>
      </c>
      <c r="C8" s="6" t="s">
        <v>13</v>
      </c>
      <c r="D8" s="6" t="s">
        <v>14</v>
      </c>
      <c r="E8" s="11"/>
    </row>
    <row r="9" spans="1:27">
      <c r="A9" s="6">
        <v>4</v>
      </c>
      <c r="B9" s="6">
        <v>2248128</v>
      </c>
      <c r="C9" s="6" t="s">
        <v>15</v>
      </c>
      <c r="D9" s="6" t="s">
        <v>16</v>
      </c>
      <c r="E9" s="11"/>
    </row>
    <row r="10" spans="1:27">
      <c r="A10" s="6">
        <v>5</v>
      </c>
      <c r="B10" s="6">
        <v>2248181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1301849</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684402</v>
      </c>
      <c r="C19" s="1" t="s">
        <v>35</v>
      </c>
      <c r="D19" s="16" t="s">
        <v>36</v>
      </c>
      <c r="E19" s="16"/>
    </row>
    <row r="20" spans="1:27">
      <c r="A20" s="1">
        <v>2</v>
      </c>
      <c r="B20" s="1">
        <v>684402</v>
      </c>
      <c r="C20" s="1" t="s">
        <v>35</v>
      </c>
      <c r="D20" s="16" t="s">
        <v>37</v>
      </c>
      <c r="E20" s="16"/>
    </row>
    <row r="21" spans="1:27">
      <c r="A21" s="1">
        <v>3</v>
      </c>
      <c r="B21" s="1">
        <v>2247965</v>
      </c>
      <c r="C21" s="1" t="s">
        <v>38</v>
      </c>
      <c r="D21" s="16" t="s">
        <v>39</v>
      </c>
      <c r="E21" s="16"/>
    </row>
    <row r="22" spans="1:27">
      <c r="A22" s="1">
        <v>4</v>
      </c>
      <c r="B22" s="1">
        <v>2247965</v>
      </c>
      <c r="C22" s="1" t="s">
        <v>38</v>
      </c>
      <c r="D22" s="16" t="s">
        <v>36</v>
      </c>
      <c r="E22" s="16"/>
    </row>
    <row r="23" spans="1:27">
      <c r="A23" s="1">
        <v>5</v>
      </c>
      <c r="B23" s="1">
        <v>2248128</v>
      </c>
      <c r="C23" s="1" t="s">
        <v>15</v>
      </c>
      <c r="D23" s="16" t="s">
        <v>39</v>
      </c>
      <c r="E23" s="16"/>
    </row>
    <row r="24" spans="1:27">
      <c r="A24" s="1">
        <v>6</v>
      </c>
      <c r="B24" s="1">
        <v>2248181</v>
      </c>
      <c r="C24" s="1" t="s">
        <v>17</v>
      </c>
      <c r="D24" s="16" t="s">
        <v>37</v>
      </c>
      <c r="E24" s="16"/>
    </row>
    <row r="25" spans="1:27">
      <c r="A25" s="1">
        <v>7</v>
      </c>
      <c r="B25" s="1">
        <v>1301849</v>
      </c>
      <c r="C25" s="1" t="s">
        <v>26</v>
      </c>
      <c r="D25" s="16" t="s">
        <v>36</v>
      </c>
      <c r="E25" s="16"/>
    </row>
    <row r="26" spans="1:27">
      <c r="A26" s="1">
        <v>8</v>
      </c>
      <c r="B26" s="1">
        <v>1301849</v>
      </c>
      <c r="C26" s="1" t="s">
        <v>26</v>
      </c>
      <c r="D26" s="16" t="s">
        <v>39</v>
      </c>
      <c r="E26" s="16"/>
    </row>
    <row r="27" spans="1:27">
      <c r="A27" s="1">
        <v>9</v>
      </c>
      <c r="B27" s="1">
        <v>1301849</v>
      </c>
      <c r="C27" s="1" t="s">
        <v>26</v>
      </c>
      <c r="D27" s="16" t="s">
        <v>37</v>
      </c>
      <c r="E27" s="16"/>
    </row>
    <row r="31" spans="1:27">
      <c r="A31" s="3" t="s">
        <v>35</v>
      </c>
      <c r="B31" s="8"/>
      <c r="C31" s="8"/>
      <c r="D31" s="8"/>
      <c r="E31" s="18"/>
      <c r="F31" s="15"/>
    </row>
    <row r="32" spans="1:27">
      <c r="A32" s="10" t="s">
        <v>40</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2026-01-25T17:39:24+01:00</dcterms:created>
  <dcterms:modified xsi:type="dcterms:W3CDTF">2026-01-25T17:39:24+01:00</dcterms:modified>
  <dc:title>Untitled Spreadsheet</dc:title>
  <dc:description/>
  <dc:subject/>
  <cp:keywords/>
  <cp:category/>
</cp:coreProperties>
</file>