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<sst xmlns="http://schemas.openxmlformats.org/spreadsheetml/2006/main" uniqueCount="49">
  <si>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</si>
  <si>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</si>
  <si>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</si>
  <si>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Wykonanie i dostawa materiałów promocyjnych z logotypem Akademii Muzycznej im. Krzysztofa Pendereckiego w Krakowie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</si>
  <si>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</si>
  <si>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</si>
  <si>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</si>
  <si>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</si>
  <si>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</si>
  <si>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</si>
  <si>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otrzymania  prawidłowo wystawionej faktury, po podpisaniu protokołu odbioru przedmiotu zamówienia.
Proszę potwierdzić wpisując "Akceptuję"</t>
  </si>
  <si>
    <t>Termin realizacji</t>
  </si>
  <si>
    <t>Termin realizacji: do 20 grudnia 2022 r.
Proszę potwierdzić wpisując "Akceptuję"</t>
  </si>
  <si>
    <t>Dodatkowe koszty</t>
  </si>
  <si>
    <t>Wszelkie dodatkowe koszty po stronie wykonawcy. Proszę potwierdzić wpisując "Akceptuję"</t>
  </si>
  <si>
    <t>Klauzula informacyjna do zapytania ofertowego/ informacje dot. ochrony danych osobowych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</si>
  <si>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2022 poz. 835) </t>
  </si>
  <si>
    <t>Proszę potwierdzić</t>
  </si>
  <si>
    <t xml:space="preserve">Szczególowa kalkulacja ceny oferty </t>
  </si>
  <si>
    <t>Proszę załączyć szczegółową kalkulację ceny ofertowej na załączonym formularzu, odpowiednio do oferowanej części zamówienia, zawierającą w szczególności: koszt netto i brutto jednostkowych elementów, wartość netto i brutto danej części  zamówienia, nazwę i adres zamawiającego, pełną nazwę rejestrową i adres wykonawcy.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</si>
  <si>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</si>
  <si>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</si>
  <si>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</si>
  <si>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</si>
  <si>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</si>
  <si>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</si>
  <si>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</si>
  <si>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zamówienia -długopisy i ołówki z logotypem Akademii Muzycznej im. Krzysztofa Pendereckiego w Krakowie</t>
  </si>
  <si>
    <t xml:space="preserve">Wykonanie i dostawa długopisów i ołówków z logotypem Akademii Muzycznej im. Krzysztofa Pendereckiego w Krakowie, zgodnie z poniższą specyfikacją zamówienia:
1.	Długopisy z końcówką przystosowaną do ekranów dotykowych
•	Korpus wykonany z aluminium z obrotowym mechanizmem włączania
•	Kolor jednolity czarny
•	Grawer skróconej wersji logotypu AMKP
•	Wkład w kolorze niebieskim
•	1000 szt. 
2.	Ołówki z gumką drewniane z wysokiej jakości nadrukiem 
•	Korpus wykonany z drewna z gumką do mazania
•	1000 szt. po 200 szt. z każdego wariantu kolorów
•	5 wariantów par kolorystycznych z kontrastowym logotypem według opisu: granatowy z różowym nadrukiem (kolory: PANTONE 2738 / CMYK 100-90-20-10 + PANTONE 2036 / CMYK 0-40-5-0) 200 szt.
żółty z szarym nadrukiem (kolory: PANTONE 803 / CMYK 0-0-80-0 + PANTONE 4293 / CMYK 0-20-0-60)  200 szt.
zielony z fioletowym nadrukiem (kolory: PANTONE 330 / CMYK 100-20-80-40 + PANTONE 928 / CMYK 40-40-0-0) 200 szt.
bordowy z czerwonym napisem (kolory: PANTONE 221 / CMYK 35-100-40-50 + PANTONE  Bright Red / CMYK 0-90-100-0)  200 szt.
czarny z białym nadrukiem 200 szt.
•	Wysokiej jakości nadruk skróconej wersji logotypu AMKP
Druk/ grawer na podstawie materiałów (plików)/ logo przekazanych przez Zamawiającego. Ww. zostaną przekazane Wykonawcy do 2 dni roboczych od dnia zawarcia umowy. Przewiduje się zawarcie umowy w przedziale pomiędzy 8-14 listopada 2022 r. Ofertę należy złożyć podając cenę brutto (proszę doliczyć koszt przesyłki/ dostarczenia materiałów do siedziby AMKP).
Proszę tut.  podać cenę ofertową za całość zamówienia objętego częścią nr 1. Ponadto proszę załączyć do oferty szczegółową kalkulację ceny ofertowej,  w części Kryteria i warunki formalne, pkt 7 (formularz cenowy).
</t>
  </si>
  <si>
    <t>dostawa</t>
  </si>
  <si>
    <t>23%</t>
  </si>
  <si>
    <t>PLN</t>
  </si>
  <si>
    <t>Część nr 2 zamówienia - pendrive’y z logotypem Akademii Muzycznej im. Krzysztofa Pendereckiego w Krakowie</t>
  </si>
  <si>
    <t xml:space="preserve">Wykonanie i dostawa pendrive’ów  z logotypem Akademii Muzycznej im. Krzysztofa Pendereckiego w Krakowie, zgodnie z poniższą specyfikacją zamówienia:
•	Typ obrotowy typu twister
•	Kolor jednolity czarny 
•	Grawer skróconej wersji logotypu AMKP w kolorze białym
•	32 GB
•	50 szt. 
Grawer na podstawie materiałów (plików) / logo przekazanych przez Zamawiającego. Ww. zostaną przekazane Wykonawcy do 2 dni roboczych od dnia zawarcia umowy. Przewiduje się zawarcie umowy w przedziale pomiędzy 8-14 listopada 2022 r. Ofertę należy złożyć podając cenę brutto (proszę doliczyć koszt przesyłki/ dostarczenia materiałów do siedziby AMKP).
Proszę tut. podać cenę ofertową za całość zamówienia objętego częścią nr 2. Ponadto proszę załączyć do oferty szczegółową kalkulację ceny ofertowej,  w części Kryteria i warunki formalne, pkt 7 (formularz cenowy).
</t>
  </si>
  <si>
    <t>Część nr 3 zamówienia - torby bawełniane z logotypem Akademii Muzycznej im. Krzysztofa Pendereckiego w Krakowie oraz hasłem reklamowym</t>
  </si>
  <si>
    <t xml:space="preserve">Wykonanie i dostawa toreb bawełnianych z logotypem Akademii Muzycznej im. Krzysztofa Pendereckiego w Krakowie oraz hasłem reklamowym, zgodnie z poniższą specyfikacją zamówienia:
•	4 wzory 
•	550 szt.
•	100 % bawełna, 140 g/m2
•	Kolory: 
granatowa z różowym nadrukiem (kolory: PANTONE 2738 / CMYK 100-90-20-10 + PANTONE 2036 / CMYK 0-40-5-0) 200 szt.
żółta z szarym nadrukiem (kolory: PANTONE 803 / CMYK 0-0-80-0 + PANTONE 4293 / CMYK 0-20-0-60)  50 szt. 
zielona z fioletowym nadrukiem (kolory: PANTONE 330 / CMYK 100-20-80-40 + PANTONE 928 / CMYK 40-40-0-0) 150 szt. 
bordowa z czerwonym napisem (kolory: PANTONE 221 / CMYK 35-100-40-50 + PANTONE  Bright Red / CMYK 0-90-100-0) 150 szt. 
Druk na podstawie materiałów (plików) / logo przekazanych przez Zamawiającego. Ww. zostaną przekazane Wykonawcy do 2 dni roboczych od dnia zawarcia umowy. Przewiduje się zawarcie umowy w przedziale pomiędzy 8-14 listopada 2022 r. Ofertę należy złożyć podając cenę brutto (proszę doliczyć koszt przesyłki/ dostarczenia materiałów do siedziby AMKP).
Proszę tut.  podać cenę ofertową za całość zamówienia objętego częścią nr 3. Ponadto proszę załączyć do oferty szczegółową kalkulację ceny ofertowej,  w części Kryteria i warunki formalne, pkt 7 (formularz cenowy).
</t>
  </si>
  <si>
    <t>Część nr 4 zamówienia - zeszyty nutowe z logotypem Akademii Muzycznej im. Krzysztofa Pendereckiego w Krakowie</t>
  </si>
  <si>
    <t xml:space="preserve">Wykonanie i dostawa zeszytów nutowych z logotypem Akademii Muzycznej im. Krzysztofa Pendereckiego w Krakowie, zgodnie z poniższą specyfikacją zamówienia:
•	Format A4
•	Nadruk 1+0
•	Papier 100 gm2
•	Papier matowy (jak zeszytowy)
•	40 kartek w egzemplarzu
•	Klejenie krótszym bokiem
•	500 szt. 
Druk na podstawie materiałów (plików) / logo przekazanych przez Zamawiającego. Ww. zostaną przekazane Wykonawcy do 2 dni roboczych od dnia zawarcia umowy. Przewiduje się zawarcie umowy w przedziale pomiędzy 8-14 listopada 2022 r. Ofertę należy złożyć podając cenę brutto (proszę doliczyć koszt przesyłki/ dostarczenia materiałów do siedziby AMKP).
Proszę tut.  podać cenę ofertową za całość zamówienia objętego częścią nr 4. Ponadto proszę załączyć do oferty szczegółową kalkulację ceny ofertowej,  w części Kryteria i warunki formalne, pkt 7 (formularz cenowy).
</t>
  </si>
  <si>
    <t>Razem:</t>
  </si>
  <si>
    <t>Załączniki do postępowania</t>
  </si>
  <si>
    <t>Źródło</t>
  </si>
  <si>
    <t>Nazwa załącznika</t>
  </si>
  <si>
    <t>RODO_zapytanie_ofertowe.pdf</t>
  </si>
  <si>
    <t>Formularz_cenowy_CZĘŚĆ_NR_1_długopisy i ołówki.docx</t>
  </si>
  <si>
    <t>Formularz_cenowy_CZĘŚĆ_NR_2_pendrive.docx</t>
  </si>
  <si>
    <t>Formularz_cenowy_CZĘŚĆ_NR_3_torby baweniane.docx</t>
  </si>
  <si>
    <t>Formularz_cenowy_CZĘŚĆ_NR_4_zeszyt nutowy.docx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</si>
  <si>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</si>
  <si>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elektroniczny.&lt;/span&gt;&lt;span style="font-size:11.0pt;line-height:115%;font-family:&amp;quot;Calibri&amp;quot;,sans-serif;
mso-fareast-font-family:TimesNewRoman"&gt;&lt;br&gt;&lt;/span&gt;&lt;/p&gt;&lt;p dir="ltr" style="line-height:1.38;margin-top:0pt;margin-bottom:0pt;"&gt;&lt;span style="font-size:11.0pt;line-height:115%;font-family:&amp;quot;Calibri&amp;quot;,sans-serif;
mso-fareast-font-family:TimesNewRoman"&gt;&lt;br&gt;&lt;/span&gt;&lt;/p&gt;&lt;p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class="MsoNormalCxSpFirst" style="mso-margin-top-alt:auto;mso-margin-bottom-alt:
auto;margin-left:18.0pt;mso-add-space:auto;text-indent:-18.0pt;line-height:
normal;mso-layout-grid-align:none;text-autospace:none"&gt;&lt;span style="font-size: 11pt; font-family: &amp;quot;Helvetica Neue&amp;quot;, sans-serif; color: rgb(0, 0, 0); background-color: transparent; font-variant-numeric: normal; font-variant-east-asian: normal; vertical-align: baseline; white-space: pre-wrap;"&gt;-  &lt;/span&gt;merytorycznych, proszę o kontakt poprzez przycisk "Wyślij wiadomość do zamawiającego" lub pod nr tel&amp;nbsp; 124262970 - osobą uprawnioną do kontaktów z 
wykonawcami jest Pani Iwona Stankiewicz - Kierownik Działu Promocji i 
Współpracy Zewnętrznej&lt;span style="font-size:12.0pt;font-family:&amp;quot;Times New Roman&amp;quot;,serif;mso-fareast-font-family:
&amp;quot;Times New Roman&amp;quot;;mso-fareast-language:PL"&gt;&lt;/span&gt;
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cwk@platformazakupowa.pl&lt;/span&gt;&lt;/p&gt;&lt;/li&gt;&lt;/ul&gt;&lt;p&gt;Postępowanie jest prowadzone w podziale cztery części zamówienia. Zamawiający dopuszcza możliwość składania ofert częściowych -&amp;nbsp; Wykonawca może złożyć ofertę na jedną część zamówienia lub więcej części zamówienia, wg swojego wyboru i możliwości realizacyjnych, przy czym Wykonawca powinien zaoferować całość przedmiotu zamówienia objętego daną częścią.&lt;br role="presentation"&gt;Zamawiający dopuszcza możliwość zawarcia umowy z jednym wykonawcą na więcej niż jedną część zamówienia.&lt;/p&gt;&lt;p&gt;
&lt;/p&gt;&lt;p class="MsoNormal" style="line-height:normal"&gt;&lt;span style="font-size:11.0pt;
mso-bidi-font-family:Calibri"&gt;&amp;nbsp;&lt;/span&gt;Informacje dotyczące zawierania umowy:&lt;/p&gt;
&lt;p class="MsoListParagraphCxSpFirst" style="margin-left:35.4pt;mso-add-space:
auto;text-indent:-18.0pt;line-height:115%;mso-list:l0 level1 lfo1"&gt;a.&amp;nbsp;&amp;nbsp;&amp;nbsp;&amp;nbsp;&amp;nbsp; Zamawiający po przeprowadzeniu zapytania ofertowego zastrzega sobie prawo do niezawierania umowy
z&amp;nbsp;wykonawcą.&lt;/p&gt;
&lt;p class="MsoListParagraphCxSpMiddle" style="margin-left:35.4pt;mso-add-space:
auto;text-indent:-18.0pt;line-height:115%;mso-list:l0 level1 lfo1"&gt;b.&amp;nbsp;&amp;nbsp;&amp;nbsp;&amp;nbsp;&amp;nbsp; Po dokonanym wyborze najkorzystniejszej
oferty wybrany wykonawca podpisze umowę w Akademii
Muzycznej w Krakowie. Umowa&amp;nbsp;&amp;nbsp; musi zawierać wszystkie postanowienia złożonej
oferty.&lt;/p&gt;
&lt;p class="MsoListParagraphCxSpMiddle" style="margin-left:35.4pt;mso-add-space:
auto;text-indent:-18.0pt;line-height:115%;mso-list:l0 level1 lfo1"&gt;c.&amp;nbsp;&amp;nbsp;&amp;nbsp;&amp;nbsp;&amp;nbsp; Zamawiający zastrzega sobie prawo
unieważnienia postępowania bez podawania przyczyny.&lt;/p&gt;
&lt;p class="MsoListParagraphCxSpMiddle" style="margin-left:35.4pt;mso-add-space:
auto;text-indent:-18.0pt;line-height:115%;mso-list:l0 level1 lfo1"&gt;d.&amp;nbsp;&amp;nbsp;&amp;nbsp;&amp;nbsp;&amp;nbsp; Wykonawcy nie przysługują żadne środki
odwoławcze.&lt;/p&gt;
&lt;p class="MsoListParagraphCxSpMiddle" style="margin-left:35.4pt;mso-add-space:
auto;text-indent:-18.0pt;line-height:115%;mso-list:l0 level1 lfo1"&gt;e.&amp;nbsp;&amp;nbsp;&amp;nbsp;&amp;nbsp;&amp;nbsp; Zamawiający zastrzega sobie prawo do
negocjowania stawek cenowych z Wykonawcą, który złożył najkorzystniejsza
ofertę.&lt;/p&gt;
&lt;p class="MsoListParagraphCxSpMiddle" style="margin-left:35.4pt;mso-add-space:
auto;text-indent:-18.0pt;line-height:115%;mso-list:l0 level1 lfo1"&gt;f.&amp;nbsp;&amp;nbsp;&amp;nbsp;&amp;nbsp;&amp;nbsp;&amp;nbsp; Zamawiający zastrzega sobie prawo
poprawienia omyłek w ofercie.&lt;/p&gt;
&lt;p class="MsoListParagraphCxSpMiddle" style="margin-left:35.4pt;mso-add-space:
auto;text-indent:-18.0pt;line-height:115%;mso-list:l0 level1 lfo1"&gt;g.&amp;nbsp;&amp;nbsp;&amp;nbsp;&amp;nbsp;&amp;nbsp; Zamawiający zastrzega sobie prawo
wezwania do uzupełnienia oferty.&lt;/p&gt;
&lt;p class="MsoListParagraphCxSpLast" style="margin-left:35.4pt;mso-add-space:auto;
text-indent:-18.0pt;line-height:115%;mso-list:l0 level1 lfo1"&gt;h.&amp;nbsp;&amp;nbsp;&amp;nbsp;&amp;nbsp;&amp;nbsp; Niezwłocznie po wyborze
najkorzystniejszej oferty, Zamawiający powiadomi o tym wybranego Wykonawcę,
wskazując jednocześnie miejsce i termin podpisania umowy.&lt;br&gt;&lt;/p&gt;&lt;p class="MsoListParagraphCxSpLast" style="margin-left:35.4pt;mso-add-space:auto;
text-indent:-18.0pt;line-height:115%;mso-list:l0 level1 lfo1"&gt;i.&amp;nbsp;&amp;nbsp;&amp;nbsp;&amp;nbsp;&amp;nbsp; W przypadku, gdy wybór najkorzystniejszej oferty
nie będzie możliwy z powodu identycznych cen, Zamawiający przekaże Wykonawcom,
którzy je zaoferowali, dodatkowe zapytanie&lt;/p&gt;&lt;p class="MsoListParagraphCxSpLast" style="margin-left:35.4pt;mso-add-space:auto;
text-indent:-18.0pt;line-height:115%;mso-list:l0 level1 lfo1"&gt;&lt;br&gt;&lt;/p&gt;&lt;p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</si>
</sst>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8a751fb33f9ff0dd50e836c77729a71.pdf" TargetMode="External"/><Relationship Id="rId_hyperlink_2" Type="http://schemas.openxmlformats.org/officeDocument/2006/relationships/hyperlink" Target="https://platformazakupowa.pl/file/get_new/0c6a36cb8333ba2cd4077acfd4c51f57.docx" TargetMode="External"/><Relationship Id="rId_hyperlink_3" Type="http://schemas.openxmlformats.org/officeDocument/2006/relationships/hyperlink" Target="https://platformazakupowa.pl/file/get_new/6049c815cd0b194425a179991db16086.docx" TargetMode="External"/><Relationship Id="rId_hyperlink_4" Type="http://schemas.openxmlformats.org/officeDocument/2006/relationships/hyperlink" Target="https://platformazakupowa.pl/file/get_new/02dbe01ed6277b8dc125f80f541fc9f8.docx" TargetMode="External"/><Relationship Id="rId_hyperlink_5" Type="http://schemas.openxmlformats.org/officeDocument/2006/relationships/hyperlink" Target="https://platformazakupowa.pl/file/get_new/63428f1d45aa41469990b1e405d321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683565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2245443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2245444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2245445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2245446</v>
      </c>
      <c r="C9" s="6" t="s">
        <v>15</v>
      </c>
      <c r="D9" s="6"/>
      <c r="E9" s="11"/>
    </row>
    <row r="10" spans="1:27">
      <c r="A10" s="6">
        <v>5</v>
      </c>
      <c r="B10" s="6">
        <v>2245447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2245448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1300510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1300511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1300519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1300520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F19" s="6" t="s">
        <v>38</v>
      </c>
      <c r="G19">
        <f>SUMPRODUCT(E15:E18, G15:G18)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2245446</v>
      </c>
      <c r="C23" s="1" t="s">
        <v>15</v>
      </c>
      <c r="D23" s="16" t="s">
        <v>42</v>
      </c>
      <c r="E23" s="16"/>
    </row>
    <row r="24" spans="1:27">
      <c r="A24" s="1">
        <v>2</v>
      </c>
      <c r="B24" s="1">
        <v>2245448</v>
      </c>
      <c r="C24" s="1" t="s">
        <v>18</v>
      </c>
      <c r="D24" s="16" t="s">
        <v>43</v>
      </c>
      <c r="E24" s="16"/>
    </row>
    <row r="25" spans="1:27">
      <c r="A25" s="1">
        <v>3</v>
      </c>
      <c r="B25" s="1">
        <v>2245448</v>
      </c>
      <c r="C25" s="1" t="s">
        <v>18</v>
      </c>
      <c r="D25" s="16" t="s">
        <v>44</v>
      </c>
      <c r="E25" s="16"/>
    </row>
    <row r="26" spans="1:27">
      <c r="A26" s="1">
        <v>4</v>
      </c>
      <c r="B26" s="1">
        <v>2245448</v>
      </c>
      <c r="C26" s="1" t="s">
        <v>18</v>
      </c>
      <c r="D26" s="16" t="s">
        <v>45</v>
      </c>
      <c r="E26" s="16"/>
    </row>
    <row r="27" spans="1:27">
      <c r="A27" s="1">
        <v>5</v>
      </c>
      <c r="B27" s="1">
        <v>2245448</v>
      </c>
      <c r="C27" s="1" t="s">
        <v>18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2024-06-10T11:13:36+02:00</dcterms:created>
  <dcterms:modified xsi:type="dcterms:W3CDTF">2024-06-10T11:13:36+02:00</dcterms:modified>
  <dc:title>Untitled Spreadsheet</dc:title>
  <dc:description/>
  <dc:subject/>
  <cp:keywords/>
  <cp:category/>
</cp:coreProperties>
</file>