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<sst xmlns="http://schemas.openxmlformats.org/spreadsheetml/2006/main" uniqueCount="40">
  <si>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</si>
  <si>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</si>
  <si>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</si>
  <si>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usługa przygotowania i przeprowadzenia dwudniowej konferencji pn. „Doradztwo energetyczne w dobie transformacji”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</si>
  <si>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</si>
  <si>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</si>
  <si>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</si>
  <si>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</si>
  <si>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</si>
  <si>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</si>
  <si>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30.11-01.12.2022 r. Proszę potwierdzić wpisując "Akceptuję".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</si>
  <si>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</si>
  <si>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</si>
  <si>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</si>
  <si>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</si>
  <si>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</si>
  <si>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</si>
  <si>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</si>
  <si>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</si>
  <si>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</si>
  <si>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konferencji</t>
  </si>
  <si>
    <t>Przygotowanie i przeprowadzenie dwudniowej konferencji wraz ze spotkaniem wymiany doświadczeń wyłącznie dla doradców energetycznych Projektu Doradztwa Energetycznego</t>
  </si>
  <si>
    <t>szt.</t>
  </si>
  <si>
    <t>23%</t>
  </si>
  <si>
    <t>PLN</t>
  </si>
  <si>
    <t>serwis kawowy</t>
  </si>
  <si>
    <t>Usługa gastronomiczna – serwis kawowy (2 dni), należy wpisać wartośc poczęstunku dla jednej osoby</t>
  </si>
  <si>
    <t>inna</t>
  </si>
  <si>
    <t>obiad</t>
  </si>
  <si>
    <t>Usługa gastronomiczna – obiad (2 dni), należy wpisać wartość poczęstunku dla jednej osoby</t>
  </si>
  <si>
    <t>kolacja</t>
  </si>
  <si>
    <t>Usługa gastronomiczna – kolacja w pierwszym dniu konferencji</t>
  </si>
  <si>
    <t>Razem:</t>
  </si>
  <si>
    <t>Załączniki do postępowania</t>
  </si>
  <si>
    <t>Źródło</t>
  </si>
  <si>
    <t>Nazwa załącznika</t>
  </si>
  <si>
    <t>Warunki postępowania</t>
  </si>
  <si>
    <t>OPZ_2022.doc</t>
  </si>
  <si>
    <t>Klauzula informacyjna PDE.pdf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</si>
  <si>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61 845 62 44, kom. 887 447 749.&lt;/span&gt;&lt;/p&gt;&lt;/li&gt;&lt;li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</si>
</sst>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465e590313b990676bed906d54a739.doc" TargetMode="External"/><Relationship Id="rId_hyperlink_2" Type="http://schemas.openxmlformats.org/officeDocument/2006/relationships/hyperlink" Target="https://platformazakupowa.pl/file/get_new/0143e726083458b8bc1e52baba88e9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682260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2241588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2241589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1298440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1298464</v>
      </c>
      <c r="C12" s="6" t="s">
        <v>25</v>
      </c>
      <c r="D12" s="6" t="s">
        <v>26</v>
      </c>
      <c r="E12" s="6">
        <v>340.0</v>
      </c>
      <c r="F12" s="6" t="s">
        <v>27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1298468</v>
      </c>
      <c r="C13" s="6" t="s">
        <v>28</v>
      </c>
      <c r="D13" s="6" t="s">
        <v>29</v>
      </c>
      <c r="E13" s="6">
        <v>340.0</v>
      </c>
      <c r="F13" s="6" t="s">
        <v>27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1298470</v>
      </c>
      <c r="C14" s="6" t="s">
        <v>30</v>
      </c>
      <c r="D14" s="6" t="s">
        <v>31</v>
      </c>
      <c r="E14" s="6">
        <v>170.0</v>
      </c>
      <c r="F14" s="6" t="s">
        <v>27</v>
      </c>
      <c r="G14" s="14"/>
      <c r="H14" s="13" t="s">
        <v>23</v>
      </c>
      <c r="I14" s="11" t="s">
        <v>24</v>
      </c>
    </row>
    <row r="15" spans="1:27">
      <c r="F15" s="6" t="s">
        <v>32</v>
      </c>
      <c r="G15">
        <f>SUMPRODUCT(E11:E14, G11:G14)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682260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682260</v>
      </c>
      <c r="C20" s="1" t="s">
        <v>36</v>
      </c>
      <c r="D20" s="16" t="s">
        <v>38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2026-02-06T12:14:06+01:00</dcterms:created>
  <dcterms:modified xsi:type="dcterms:W3CDTF">2026-02-06T12:14:06+01:00</dcterms:modified>
  <dc:title>Untitled Spreadsheet</dc:title>
  <dc:description/>
  <dc:subject/>
  <cp:keywords/>
  <cp:category/>
</cp:coreProperties>
</file>