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<sst xmlns="http://schemas.openxmlformats.org/spreadsheetml/2006/main" uniqueCount="58">
  <si>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</si>
  <si>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</si>
  <si>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</si>
  <si>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Remont klatek schodowych i holu w biurowcu EPEC Sp. z o.o. w Elblągu przy ul. Fabrycznej 3</t>
  </si>
  <si>
    <t>Komentarz do całej oferty:</t>
  </si>
  <si>
    <t>LP</t>
  </si>
  <si>
    <t>Kryterium</t>
  </si>
  <si>
    <t>Opis</t>
  </si>
  <si>
    <t>Twoja propozycja/komentarz</t>
  </si>
  <si>
    <t>Okres gwarancji i rękojmi na roboty budowlane</t>
  </si>
  <si>
    <t xml:space="preserve">Minimalny okres gwarancji i rękojmi na roboty budowlane wynosi 24 miesiące, Wykonawca może podać od 24 miesięcy  do 60 miesięcy. 
Ocena kryterium w oparciu o następującą punktację:  
- 24 miesiące - 0 punktów, 
- 36 miesięcy – 5 punktów, 
- 48 miesięcy  – 8 punktów, 
- 60 miesięcy  - 10 punktów. Maksymalna liczba punktów możliwych do uzyskania wynosi 10 punktów. 
Proszę wpisać. </t>
  </si>
  <si>
    <t>Klauzula RODO</t>
  </si>
  <si>
    <t>Proszę potwierdzić zapoznanie się z klauzulą RODO wpisując POTWIERDZAM</t>
  </si>
  <si>
    <t>Pełnomocnictwo, jeśli jest wymagane</t>
  </si>
  <si>
    <t>Pełnomocnictwo ustanowione do reprezentowania Wykonawcy/-ców wspólnie ubiegającego/-cych się o udzielenie Zamówienia. Zamawiający wymaga dołączenia skan dokumentu.</t>
  </si>
  <si>
    <t>Wykaz wykonanych robót budowlanych</t>
  </si>
  <si>
    <t xml:space="preserve">Wykaz wykonanych robót budowlanych, w okresie ostatnich 3 lat przed upływem terminu składania Ofert, o których mowa w rozdziale X, a jeżeli okres prowadzenia działalności jest krótszy – w tym okresie, zgodny z formularzem stanowiącym Załącznik nr 2 do SWZ, wraz z dowodami określającymi, czy te roboty zostały wykonane należycie, przy czym dowodami tymi są:
4.1.	Referencje,
4.2.	inne dokumenty wystawione przez podmiot, na rzecz którego roboty były wykonywane,
4.3.	oświadczenie Wykonawcy, jeżeli z uzasadnionej przyczyny o obiektywnym charakterze Wykonawca nie jest w stanie uzyskać ww. dokumentów. 
Uwaga: Dokumenty, o których mowa w pkt 4  punkty 4.1- 4.3. muszą być poświadczone za zgodność z oryginałem przez osobę (osoby) uprawnioną (uprawnione) do reprezentowania Wykonawcy (pieczątka i podpis lub czytelny podpis).
</t>
  </si>
  <si>
    <t>Uprawnienia kierownika Budowy</t>
  </si>
  <si>
    <t>Skan decyzji o nadaniu uprawnień budowlanych oraz aktualne zaświadczenie o przynależności do PIIB dla Kierownika budowy</t>
  </si>
  <si>
    <t>Uprawnienia kierowników Robót</t>
  </si>
  <si>
    <t>Skan decyzji o nadaniu uprawnień budowlanych  oraz aktualne zaświadczenie o przynależności do PIIB dla Kierowników robót.</t>
  </si>
  <si>
    <t xml:space="preserve">Kosztorys szczegółowy ofertowy </t>
  </si>
  <si>
    <t>Kosztorys szczegółowy ofertowy  proszę dołączyć</t>
  </si>
  <si>
    <t>Oświadczenie</t>
  </si>
  <si>
    <t>Oświadczenie o niepodleganiu Wykonawcy wykluczeniu oraz spełnianiu warunków udziału w postępowaniu stanowiące Załącznik nr 1 do SWZ. Zamawiający wymaga dołączenia skan dokumentu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</si>
  <si>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</si>
  <si>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</si>
  <si>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 xml:space="preserve">Wzór umowy </t>
  </si>
  <si>
    <t>Akceptacja Wzoru umowy (Załącznik nr 3 do SWZ) Proszę potwierdzić.</t>
  </si>
  <si>
    <t>Oświadczenie dotyczące podwykonawców</t>
  </si>
  <si>
    <t>Wykonawca, który zamierza powierzyć wykonanie części Zamówienia Podwykonawcom lub, który powołuje się na zasoby innych podmiotów zamieszcza informacje o tych podmiotach w oświadczeniu stanowiącym Załącznik nr 1 do SWZ; oraz dołącza zobowiązanie innych podmiotów do oddania Wykonawcy do dyspozycji niezbędnych zasobów na potrzeby realizacji Zamówienia w postaci oświadczeń lub innych dokumentów zawierających powyższe zobowiązania.</t>
  </si>
  <si>
    <t>NAZWA TOWARU / USŁUGI</t>
  </si>
  <si>
    <t>OPIS</t>
  </si>
  <si>
    <t>ILOŚĆ</t>
  </si>
  <si>
    <t>JM</t>
  </si>
  <si>
    <t>Cena/JM</t>
  </si>
  <si>
    <t>VAT</t>
  </si>
  <si>
    <t>WALUTA</t>
  </si>
  <si>
    <t>Do oferty należy dołączyć Kosztorys szczegółowy ofertowy.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</si>
  <si>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</si>
  <si>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</si>
  <si>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</si>
  <si>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</si>
  <si>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</si>
  <si>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</si>
  <si>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</si>
  <si>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</si>
  <si>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2022.11.02_SWZ_remont_klatek.pdf</t>
  </si>
  <si>
    <t>Projekt architektoniczny.7z</t>
  </si>
  <si>
    <t>przedmiar.pdf</t>
  </si>
  <si>
    <t>pozwolnie na budowę.pdf</t>
  </si>
  <si>
    <t>Projekt wykonawczy instalacji elektrycznych.zip</t>
  </si>
  <si>
    <t>Biurowiec oddymianie.7z</t>
  </si>
  <si>
    <t>Klauzula RODO EPEC.pdf</t>
  </si>
  <si>
    <t>Załącznik nr 2 - Wykaz rb.docx</t>
  </si>
  <si>
    <t>Załącznik nr 1 - Oświadczenie.docx</t>
  </si>
  <si>
    <t>Wzór umowy.docx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</si>
  <si>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na&amp;nbsp;&lt;strong&gt;Remont klatek schodowych i holu w biurowcu EPEC Sp. z o.o. w Elblągu przy ul. Fabrycznej 3&lt;/strong&gt;&lt;/font&gt;&lt;/p&gt;&lt;p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Lato, sans-serif;"&gt;Zamawiający wymaga:&lt;/span&gt;&lt;/span&gt;&lt;/p&gt;&lt;p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Lato, sans-serif;"&gt;- wniesienia zabezpieczenia należytego wykonania Umowy przez Wykonawcę, którego Oferta zostanie wybrana (uznana za najkorzystniejszą), przed podpisaniem Umowy, w wysokości 5 % ceny całkowitej brutto podanej w Ofercie, na zasadach określonych w rozdz. XIX SWZ,&lt;o:p&gt;&lt;/o:p&gt;&lt;/span&gt;&lt;/p&gt;&lt;p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Lato, sans-serif;"&gt;- termin wykonania zamówienia:&lt;/span&gt;&lt;span style="font-variant-numeric: normal; font-variant-east-asian: normal; font-stretch: normal;"&gt;&lt;span style="font-size: 11pt; font-family: Lato, sans-serif;"&gt;&amp;nbsp;&lt;/span&gt;&lt;/span&gt;&lt;span style="text-indent: -1cm; font-size: 11pt; line-height: 115%; font-family: Lato, sans-serif;"&gt;&amp;nbsp;w terminie 8 miesięcy od dnia zawarcia umowy.&lt;/span&gt;&lt;/p&gt;&lt;p class="MsoListParagraph" style="margin-top:0cm;margin-right:0cm;margin-bottom:
10.0pt;margin-left:1.0cm;mso-add-space:auto;text-indent:-1.0cm;line-height:
115%;mso-list:l0 level1 lfo1"&gt;&lt;span style="font-size:11.0pt;line-height:115%;
font-family:&amp;quot;Lato&amp;quot;,sans-serif"&gt;&lt;strong&gt;&lt;o:p&gt;&lt;/o:p&gt;&lt;/strong&gt;&lt;/span&gt;&lt;/p&gt;&lt;p style="margin: 0cm 0cm 7.5pt; background-image: initial; background-position: initial; background-size: initial; background-repeat: initial; background-attachment: initial; background-origin: initial; background-clip: initial;"&gt;&lt;u1:p&gt;&lt;/u1:p&gt;&lt;span style="font-size: 11pt; font-family: Lato, sans-serif;"&gt;&lt;/span&gt;&lt;span style="font-variant-numeric: normal; font-variant-east-asian: normal; white-space: pre-wrap;"&gt;- warunki płatności: 21 dni od otrzymania prawidłowo otrzymanej&amp;nbsp;faktury,&lt;o:p&gt;&lt;/o:p&gt;&lt;/span&gt;&lt;/p&gt;&lt;p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Lato, sans-serif;"&gt;Zaleca się Wykonawcy przeprowadzenie wizji lokalnej obiektu celem zapoznania się z zakresem prac.&lt;br&gt;&lt;/span&gt;&lt;/span&gt;&lt;/p&gt;&lt;p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Lato, sans-serif;"&gt;W załącznikach do postępowania zamieszczono specyfikację oraz pozostałą dokumentację związaną z przedmiotem zamówienia.&lt;/span&gt;&lt;/p&gt;&lt;p&gt;&lt;u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</si>
</sst>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73b89b59bf7c37ad424a24c4f70da2.pdf" TargetMode="External"/><Relationship Id="rId_hyperlink_2" Type="http://schemas.openxmlformats.org/officeDocument/2006/relationships/hyperlink" Target="https://platformazakupowa.pl/file/get_new/2c175a942822ea0b9c4ebdc34a1c9410.7z" TargetMode="External"/><Relationship Id="rId_hyperlink_3" Type="http://schemas.openxmlformats.org/officeDocument/2006/relationships/hyperlink" Target="https://platformazakupowa.pl/file/get_new/dafa46c1c1492d9d822f098b8ed2e0cf.pdf" TargetMode="External"/><Relationship Id="rId_hyperlink_4" Type="http://schemas.openxmlformats.org/officeDocument/2006/relationships/hyperlink" Target="https://platformazakupowa.pl/file/get_new/bab5d181052fc6a255f98e46986cd535.pdf" TargetMode="External"/><Relationship Id="rId_hyperlink_5" Type="http://schemas.openxmlformats.org/officeDocument/2006/relationships/hyperlink" Target="https://platformazakupowa.pl/file/get_new/8aff50905c1674bd594a9fc5e45bbac2.zip" TargetMode="External"/><Relationship Id="rId_hyperlink_6" Type="http://schemas.openxmlformats.org/officeDocument/2006/relationships/hyperlink" Target="https://platformazakupowa.pl/file/get_new/0ae4709c396371541cc7326d802ec137.7z" TargetMode="External"/><Relationship Id="rId_hyperlink_7" Type="http://schemas.openxmlformats.org/officeDocument/2006/relationships/hyperlink" Target="https://platformazakupowa.pl/file/get_new/7ad0644870b3a51c7caaa1c01c6340a1.pdf" TargetMode="External"/><Relationship Id="rId_hyperlink_8" Type="http://schemas.openxmlformats.org/officeDocument/2006/relationships/hyperlink" Target="https://platformazakupowa.pl/file/get_new/2287f94aad6780cbf6182df9be6adcc8.docx" TargetMode="External"/><Relationship Id="rId_hyperlink_9" Type="http://schemas.openxmlformats.org/officeDocument/2006/relationships/hyperlink" Target="https://platformazakupowa.pl/file/get_new/a0ec83eb14a765df5c02c9cb7b6fd410.docx" TargetMode="External"/><Relationship Id="rId_hyperlink_10" Type="http://schemas.openxmlformats.org/officeDocument/2006/relationships/hyperlink" Target="https://platformazakupowa.pl/file/get_new/e8bcdd224fd896e3fce90be576432c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2241293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2241295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2241296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2241297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2241298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2241299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2241300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2241301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2250559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2250895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2250927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1298251</v>
      </c>
      <c r="C20" s="6" t="s">
        <v>3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682186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682186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682186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682186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682186</v>
      </c>
      <c r="C29" s="1" t="s">
        <v>46</v>
      </c>
      <c r="D29" s="16" t="s">
        <v>51</v>
      </c>
      <c r="E29" s="16"/>
    </row>
    <row r="30" spans="1:27">
      <c r="A30" s="1">
        <v>6</v>
      </c>
      <c r="B30" s="1">
        <v>682186</v>
      </c>
      <c r="C30" s="1" t="s">
        <v>46</v>
      </c>
      <c r="D30" s="16" t="s">
        <v>52</v>
      </c>
      <c r="E30" s="16"/>
    </row>
    <row r="31" spans="1:27">
      <c r="A31" s="1">
        <v>7</v>
      </c>
      <c r="B31" s="1">
        <v>2241295</v>
      </c>
      <c r="C31" s="1" t="s">
        <v>11</v>
      </c>
      <c r="D31" s="16" t="s">
        <v>53</v>
      </c>
      <c r="E31" s="16"/>
    </row>
    <row r="32" spans="1:27">
      <c r="A32" s="1">
        <v>8</v>
      </c>
      <c r="B32" s="1">
        <v>2241297</v>
      </c>
      <c r="C32" s="1" t="s">
        <v>15</v>
      </c>
      <c r="D32" s="16" t="s">
        <v>54</v>
      </c>
      <c r="E32" s="16"/>
    </row>
    <row r="33" spans="1:27">
      <c r="A33" s="1">
        <v>9</v>
      </c>
      <c r="B33" s="1">
        <v>2241301</v>
      </c>
      <c r="C33" s="1" t="s">
        <v>23</v>
      </c>
      <c r="D33" s="16" t="s">
        <v>55</v>
      </c>
      <c r="E33" s="16"/>
    </row>
    <row r="34" spans="1:27">
      <c r="A34" s="1">
        <v>10</v>
      </c>
      <c r="B34" s="1">
        <v>2250895</v>
      </c>
      <c r="C34" s="1" t="s">
        <v>27</v>
      </c>
      <c r="D34" s="16" t="s">
        <v>56</v>
      </c>
      <c r="E34" s="16"/>
    </row>
    <row r="38" spans="1:27">
      <c r="A38" s="3" t="s">
        <v>46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2026-03-18T13:45:11+01:00</dcterms:created>
  <dcterms:modified xsi:type="dcterms:W3CDTF">2026-03-18T13:45:11+01:00</dcterms:modified>
  <dc:title>Untitled Spreadsheet</dc:title>
  <dc:description/>
  <dc:subject/>
  <cp:keywords/>
  <cp:category/>
</cp:coreProperties>
</file>