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<sst xmlns="http://schemas.openxmlformats.org/spreadsheetml/2006/main" uniqueCount="44">
  <si>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</si>
  <si>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</si>
  <si>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</si>
  <si>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 Pełnienie funkcji nadzoru inwestorskiego dla zadania pn "Budowa windy zewnętrznej dla osób niepełnosprawnych przy budynku SOK"</t>
  </si>
  <si>
    <t>Komentarz do całej oferty:</t>
  </si>
  <si>
    <t>LP</t>
  </si>
  <si>
    <t>Kryterium</t>
  </si>
  <si>
    <t>Opis</t>
  </si>
  <si>
    <t>Twoja propozycja/komentarz</t>
  </si>
  <si>
    <t>Warunki płatności</t>
  </si>
  <si>
    <t>Akceptuję płatności określone we wzorze umowy. Proszę potwierdzić wpisując "Akceptuję"</t>
  </si>
  <si>
    <t>Termin realizacji</t>
  </si>
  <si>
    <t>Termin realizacji zadania: nadzór inwestorski będzie pełniony
w trakcie realizacji robót przez wykonawcę robót budowlanych
do dnia uzyskania pozwolenia na użytkowanie obiektu po jego
odbiorze i rozliczeniu inwestycji oraz w okresie gwarancji i
rękojmi w terminach określonych w umowie z wykonawcą
robót budowlanych.. Proszę potwierdzić wpisując "Akceptuję</t>
  </si>
  <si>
    <t>Dodatkowe koszty</t>
  </si>
  <si>
    <t>Wszelkie dodatkowe koszty, w tym koszty transportu, po stronie wykonawcy. Proszę potwierdzić wpisując "Akceptuję"</t>
  </si>
  <si>
    <t>Obecność na placu budowy</t>
  </si>
  <si>
    <t>Obecność na budowie co najmniej 2 razy w tygodniu, a także
każdorazowo na wezwanie Wykonawcy lub Zamawiającego,
niezwłocznie, nie później jednak niż w terminie 2 dni od
Wezwania. Proszę potwierdzić wpisując "Akceptuję"</t>
  </si>
  <si>
    <t>Raportowanie</t>
  </si>
  <si>
    <t>Składanie tygodniowych raportów stanu zaawansowania robót.
Proszę potwierdzić wpisując "Akceptuję"</t>
  </si>
  <si>
    <t>Wzór umowy</t>
  </si>
  <si>
    <t>Zapoznałem się z wzorem umowy i nie wnoszę uwag. Proszę
potwierdzić wpisując "Akceptuję"</t>
  </si>
  <si>
    <t>Uprawnienia</t>
  </si>
  <si>
    <t>Należy dołączyć skan uprawnień budowlanych, wymaganych w zapytaniu.</t>
  </si>
  <si>
    <t>Okres gwarancji i rękojmi</t>
  </si>
  <si>
    <t>Okres gwarancji i rękojmi określony w umowie z wykonawcą robót budowlanych wynosi ….. miesięcy.
Maksymalna liczba punktów w kryterium „Gwarancja” – 40 pkt
Wykonawca otrzyma odpowiednio następującą liczbę punktów za poszczególny okres gwarancji ogółem:
a)	36-41 miesięcy gwarancji   – 5 pkt
b)	42-47 miesięcy gwarancji – 10 pkt
c)	48-53 miesięcy gwarancji – 20 pkt
d)	54-59 miesięcy gwarancji – 30 pkt.
e)	60  i więcej miesięcy gwarancji – 40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</si>
  <si>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</si>
  <si>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</si>
  <si>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</si>
  <si>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</si>
  <si>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</si>
  <si>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</si>
  <si>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</si>
  <si>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Nazdór Inwestorski</t>
  </si>
  <si>
    <t>Pełnienie funkcji Inspektora Nadzoru
Inwestorskiego dla zadania pn.
„Budowa windy zewnętrznej dla osób niepełnosprawnych przy budynku SOK”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</si>
  <si>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</si>
  <si>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</si>
  <si>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</si>
  <si>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</si>
  <si>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</si>
  <si>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</si>
  <si>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</si>
  <si>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nadzór inwestorski.doc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</si>
  <si>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</si>
  <si>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style="box-sizing: border-box; color: rgb(102, 102, 102); font-style: normal; font-variant-ligatures: normal; font-variant-caps: normal; font-weight: 400; letter-spacing: normal; orphans: 2; text-align: justify; text-indent: 0px; text-transform: none; white-space: normal; widows: 2; word-spacing: 0px; -webkit-text-stroke-width: 0px; background-color: rgb(255, 255, 255); text-decoration-thickness: initial; text-decoration-style: initial; text-decoration-color: initial; font-size: 12pt; font-family: &amp;quot;Times New Roman&amp;quot;, serif;"&gt;W imieniu&amp;nbsp;Gminy Susz informuje o postępowaniu&amp;nbsp;wszystkich solidnych wykonawców do składania ofert na pełnienie funkcji inspektora nadzoru inwestorskiego nad realizacją inwestycji pod nazwą&lt;span&gt;&amp;nbsp;&lt;/span&gt;&lt;strong style="box-sizing: border-box; font-weight: 700;"&gt;„Budowa windy zewnętrznej dla osób niepełnosprawnych przy budynku SOK".&lt;/strong&gt;&lt;/span&gt;&lt;/p&gt;&lt;p dir="ltr" style="line-height:1.38;margin-top:0pt;margin-bottom:0pt;"&gt;&lt;span style="box-sizing: border-box; color: rgb(102, 102, 102); font-style: normal; font-variant-ligatures: normal; font-variant-caps: normal; font-weight: 400; letter-spacing: normal; orphans: 2; text-align: justify; text-indent: 0px; text-transform: none; white-space: normal; widows: 2; word-spacing: 0px; -webkit-text-stroke-width: 0px; background-color: rgb(255, 255, 255); text-decoration-thickness: initial; text-decoration-style: initial; text-decoration-color: initial; font-size: 12pt; font-family: &amp;quot;Times New Roman&amp;quot;, serif;"&gt;&lt;strong style="box-sizing: border-box; font-weight: 700;"&gt;&lt;br&gt;&lt;/strong&gt;&lt;/span&gt;&lt;/p&gt;&lt;p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serif;"&gt;Roboty budowlane będą wykonywane na podstawie pozwolenia na budowę.&lt;/span&gt;&lt;/p&gt;&lt;p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serif;"&gt;Zastrzegamy, że postępowanie może zakończyć się brakiem wyboru oferty w przypadku przekroczenia szacowanych środków albo brakiem wyłonienia wykonawcy robót budowlanych.&amp;nbsp;&lt;/span&gt;&lt;/p&gt;&lt;p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serif;"&gt;Zamawiający wymaga:&lt;/span&gt;&lt;/p&gt;&lt;p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serif;"&gt;1.Wykonawca, która pełnić będzie funkcję inspektora nadzoru inwestorskiego branży &amp;nbsp;ogólnobudowlanej, posiadającą&amp;nbsp; łącznie:&lt;/span&gt;&lt;/p&gt;&lt;p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serif;"&gt;- uprawnienia budowlane do kierowania i nadzorowania robotami budowlanych w specjalności konstrukcyjno – budowlanej zgodnie z przepisami prawa, bądź też odpowiadające im uprawnienia budowlane wydane na podstawie wcześniej obowiązujących przepisów ,&lt;/span&gt;&lt;/p&gt;&lt;p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serif;"&gt;- co najmniej 2 letnie doświadczenie zawodowe, licząc od daty uzyskania uprawnień budowlanych przy pełnieniu samodzielnej funkcji technicznej w budownictwie,&lt;/span&gt;&lt;/p&gt;&lt;table class="MsoNormalTable" style="box-sizing: border-box; border-spacing: 0px; border-collapse: collapse; background-color: rgb(255, 255, 255);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text-transform: none; white-space: normal; widows: 2; word-spacing: 0px; -webkit-text-stroke-width: 0px; text-decoration-thickness: initial; text-decoration-style: initial; text-decoration-color: initial; margin-left: 5.4pt;" cellspacing="0" cellpadding="0" border="0"&gt;&lt;tbody style="box-sizing: border-box;"&gt;&lt;tr style="box-sizing: border-box;"&gt;&lt;td style="box-sizing: border-box; padding: 0cm 5.4pt; width: 459pt;" width="612" valign="top"&gt;&lt;br&gt;&lt;/td&gt;&lt;/tr&gt;&lt;/tbody&gt;&lt;/table&gt;&lt;p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normal;"&gt;&lt;span style="box-sizing: border-box; font-size: 12pt; font-family: &amp;quot;Times New Roman&amp;quot;, serif;"&gt;2.&amp;nbsp;&amp;nbsp;&amp;nbsp; Wykonawca był co najmniej 2 razy w tygodniu na budowie oraz dodatkowo na każde wezwanie Zamawiającego.&lt;/span&gt;&lt;/p&gt;&lt;p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text-transform: none; white-space: normal; widows: 2; word-spacing: 0px; -webkit-text-stroke-width: 0px; background-color: rgb(255, 255, 255); text-decoration-thickness: initial; text-decoration-style: initial; text-decoration-color: initial; text-align: justify; text-indent: -0.55pt; line-height: normal;"&gt;&lt;span style="box-sizing: border-box; font-size: 12pt; font-family: &amp;quot;Times New Roman&amp;quot;, serif;"&gt;3.&amp;nbsp;&amp;nbsp;&amp;nbsp; Wykonawca musi zapoznać się z terenem budowy i dokumentacją projektową windy, która dostępna jest na stronie &lt;/span&gt;https://platformazakupowa.pl/transakcja/655671&amp;nbsp; i nie wnoszę uwag do projektu.&lt;/p&gt;&lt;p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text-transform: none; white-space: normal; widows: 2; word-spacing: 0px; -webkit-text-stroke-width: 0px; background-color: rgb(255, 255, 255); text-decoration-thickness: initial; text-decoration-style: initial; text-decoration-color: initial; text-align: justify; text-indent: -0.55pt; line-height: normal;"&gt;&lt;br&gt;&lt;/p&gt;&lt;p class="MsoNormal" style="box-sizing: border-box; margin: 0px 0px 0.0001pt; color: rgb(102, 102, 102); font-family: &amp;quot;Helvetica Neue&amp;quot;, Helvetica, Arial, sans-serif; font-size: 14px; font-style: normal; font-variant-ligatures: normal; font-variant-caps: normal; font-weight: 400; letter-spacing: normal; orphans: 2; text-transform: none; white-space: normal; widows: 2; word-spacing: 0px; -webkit-text-stroke-width: 0px; background-color: rgb(255, 255, 255); text-decoration-thickness: initial; text-decoration-style: initial; text-decoration-color: initial; text-align: justify; text-indent: -0.55pt; line-height: normal;"&gt;&lt;!--[if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</si>
</sst>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163a79eca6c5707d3071745fea4f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2238924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2238931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2238934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2238939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2238947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2238948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1297321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2238939</v>
      </c>
      <c r="C22" s="1" t="s">
        <v>19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2026-02-04T08:37:20+01:00</dcterms:created>
  <dcterms:modified xsi:type="dcterms:W3CDTF">2026-02-04T08:37:20+01:00</dcterms:modified>
  <dc:title>Untitled Spreadsheet</dc:title>
  <dc:description/>
  <dc:subject/>
  <cp:keywords/>
  <cp:category/>
</cp:coreProperties>
</file>