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<sst xmlns="http://schemas.openxmlformats.org/spreadsheetml/2006/main" uniqueCount="36">
  <si>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</si>
  <si>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</si>
  <si>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</si>
  <si>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REMONT DACHU BUDYNKU KOTŁOWNI MUZEUM ZIEMI ŚREDZKIEJ DWÓR W KOSZUTACH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</si>
  <si>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</si>
  <si>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</si>
  <si>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</si>
  <si>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</si>
  <si>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</si>
  <si>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</si>
  <si>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</si>
  <si>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</si>
  <si>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</si>
  <si>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</si>
  <si>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zakup materiałów budowlanych i konserwacyjnych przez Zleceniodawcę.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</si>
  <si>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</si>
  <si>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</si>
  <si>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</si>
  <si>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</si>
  <si>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</si>
  <si>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</si>
  <si>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</si>
  <si>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PRACE MURARSKIE</t>
  </si>
  <si>
    <t>naprawa zwieńczenia istniejącego komina, polegająca na usunięciu ruchomych części cegły, zwietrzałej zaprawy w fugach oraz w partii tynku, następnie zatynkowanie tynkiem cementowo-wapiennym części, która podlegała ingerencji murarskiej</t>
  </si>
  <si>
    <t>szt.</t>
  </si>
  <si>
    <t>23%</t>
  </si>
  <si>
    <t>PLN</t>
  </si>
  <si>
    <t>PRACE DEKARSKIE</t>
  </si>
  <si>
    <t>Konserwacja dachówki będzie polegała na usunięciu resztek pnączy, które w przeszłości porastały powierzchnię dachu, mycie dachu wodą z preparatem wspomagającym czyszczenie stosując wysokie ciśnienie, powierzchnia dachu 230 metrów kwadratowych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</si>
  <si>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</si>
  <si>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</si>
  <si>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</si>
  <si>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</si>
  <si>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</si>
  <si>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</si>
  <si>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733450733&lt;/span&gt;&lt;/p&gt;&lt;p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</si>
</sst>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681218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2238186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2238187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2238188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1297093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1297104</v>
      </c>
      <c r="C13" s="5" t="s">
        <v>27</v>
      </c>
      <c r="D13" s="5" t="s">
        <v>28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29</v>
      </c>
      <c r="G14">
        <f>SUMPRODUCT(E12:E13, G12:G13)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2026-02-28T07:54:53+01:00</dcterms:created>
  <dcterms:modified xsi:type="dcterms:W3CDTF">2026-02-28T07:54:53+01:00</dcterms:modified>
  <dc:title>Untitled Spreadsheet</dc:title>
  <dc:description/>
  <dc:subject/>
  <cp:keywords/>
  <cp:category/>
</cp:coreProperties>
</file>