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<sst xmlns="http://schemas.openxmlformats.org/spreadsheetml/2006/main" uniqueCount="38">
  <si>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</si>
  <si>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</si>
  <si>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</si>
  <si>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materiału do posypywania na potrzeby zimowego utrzymania dróg na terenie Gminy Niebylec w sezonie zimowym 2022/2023 - nr referencyjny IP.271.14.2022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</si>
  <si>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</si>
  <si>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</si>
  <si>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</si>
  <si>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</si>
  <si>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</si>
  <si>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</si>
  <si>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daty odbioru danej partii dostawy i dostarczenia prawidłowo wystawionego rachunku/faktury. Proszę potwierdzić wpisując "Akceptuję"</t>
  </si>
  <si>
    <t>Termin realizacji</t>
  </si>
  <si>
    <t>Realizacja umowy - do dnia 30.04.2023 r., przy czym każdorazowa dostawa zamówionej partii materiału - do 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</si>
  <si>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</si>
  <si>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</si>
  <si>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</si>
  <si>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</si>
  <si>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</si>
  <si>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</si>
  <si>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</si>
  <si>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</si>
  <si>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</si>
  <si>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soli drogowej (1-6 mm) w opakowaniach BigBag 1000 kg</t>
  </si>
  <si>
    <t>Dostawa soli drogowej w opakowaniach typu BigBag 1000 kg, zgodnie z opisem zawartym w projekcie umowy stanowiącym Załącznik nr 1</t>
  </si>
  <si>
    <t>tona</t>
  </si>
  <si>
    <t>23%</t>
  </si>
  <si>
    <t>PLN</t>
  </si>
  <si>
    <t>Dostawa soli drogowej (1-6 mm) w workach 25 kg</t>
  </si>
  <si>
    <t>Dostawa soli drogowej w workach 25 kg, zgodnie z opisem zawartym w projekcie umowy stanowiącym Załącznik nr 1</t>
  </si>
  <si>
    <t>Dostawa piasku (0-2 mm)</t>
  </si>
  <si>
    <t>Dostawa piasku, zgodnie z opisem zawartym w projekcie umowy stanowiącym Załącznik nr 1</t>
  </si>
  <si>
    <t>Razem:</t>
  </si>
  <si>
    <t>Załączniki do postępowania</t>
  </si>
  <si>
    <t>Źródło</t>
  </si>
  <si>
    <t>Nazwa załącznika</t>
  </si>
  <si>
    <t>Warunki postępowania</t>
  </si>
  <si>
    <t>Załącznik nr 1 -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</si>
  <si>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27 73 998.&amp;nbsp;&amp;nbsp;&lt;/span&gt;&lt;/p&gt;&lt;p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</si>
</sst>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8e4e8391f1600b65d778cbdb6303d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680741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2236763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2236764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2236765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1296414</v>
      </c>
      <c r="C12" s="6" t="s">
        <v>22</v>
      </c>
      <c r="D12" s="6" t="s">
        <v>23</v>
      </c>
      <c r="E12" s="6">
        <v>30.0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1296415</v>
      </c>
      <c r="C13" s="6" t="s">
        <v>27</v>
      </c>
      <c r="D13" s="6" t="s">
        <v>28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1296416</v>
      </c>
      <c r="C14" s="6" t="s">
        <v>29</v>
      </c>
      <c r="D14" s="6" t="s">
        <v>30</v>
      </c>
      <c r="E14" s="6">
        <v>650.0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680741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2024-07-17T22:33:16+02:00</dcterms:created>
  <dcterms:modified xsi:type="dcterms:W3CDTF">2024-07-17T22:33:16+02:00</dcterms:modified>
  <dc:title>Untitled Spreadsheet</dc:title>
  <dc:description/>
  <dc:subject/>
  <cp:keywords/>
  <cp:category/>
</cp:coreProperties>
</file>