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<sst xmlns="http://schemas.openxmlformats.org/spreadsheetml/2006/main" uniqueCount="43">
  <si>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</si>
  <si>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</si>
  <si>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</si>
  <si>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Świadczenie usług dostawy sygnału internetowego i transmisji danych wraz z nadaniem publicznego stałego adresu IP dla ośmiu obiektów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</si>
  <si>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</si>
  <si>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</si>
  <si>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</si>
  <si>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</si>
  <si>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</si>
  <si>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</si>
  <si>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</si>
  <si>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</si>
  <si>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Po zawarciu umowy na okres 36 miesięcy począwszy od dnia 01.01.2023r. Proszę potwierdzić wpisując "Akceptuję"</t>
  </si>
  <si>
    <t>Dodatkowe koszty</t>
  </si>
  <si>
    <t>Wszelkie dodatkowe koszty, w tym koszty transportu, po stronie wykonawcy. Proszę potwierdzić wpisując "Akceptuję"</t>
  </si>
  <si>
    <t>Klauzula inormacyjna RODO</t>
  </si>
  <si>
    <t>Zapoznałem się z klauzulą informacyjną w zakresie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</si>
  <si>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</si>
  <si>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</si>
  <si>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</si>
  <si>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</si>
  <si>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</si>
  <si>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</si>
  <si>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</si>
  <si>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4 - abonament miesięczny </t>
  </si>
  <si>
    <t xml:space="preserve">Basen Północny -Port Jachtowy 
im. Jerzego Porębskiego, 
ul. Rogozińskiego-Jachtowa,  Świnoujście - prędkość 100/30Mbs
</t>
  </si>
  <si>
    <t>szt.</t>
  </si>
  <si>
    <t>23%</t>
  </si>
  <si>
    <t>PLN</t>
  </si>
  <si>
    <t xml:space="preserve">Zadanie nr 4 - opłata instalacyjna </t>
  </si>
  <si>
    <t xml:space="preserve">Basen Północny -Port Jachtowy 
im. Jerzego Porębskiego, 
ul. Rogozińskiego-Jachtowa,  Świnoujście 
</t>
  </si>
  <si>
    <t xml:space="preserve"> Zadanie nr 5 - abonament miesięczny </t>
  </si>
  <si>
    <t xml:space="preserve">Administracja OSIR "Wyspiarz"
ul. Matejki 22,  Świnoujście - prędkość 100/50Mbs 
</t>
  </si>
  <si>
    <t xml:space="preserve">Zadanie nr 5 - opłata instalacyjna </t>
  </si>
  <si>
    <t xml:space="preserve">Administracja OSIR "Wyspiarz"
ul. Matejki 22,  Świnoujście 
</t>
  </si>
  <si>
    <t>Razem:</t>
  </si>
  <si>
    <t>Załączniki do postępowania</t>
  </si>
  <si>
    <t>Źródło</t>
  </si>
  <si>
    <t>Nazwa załącznika</t>
  </si>
  <si>
    <t>Warunki postępowania</t>
  </si>
  <si>
    <t>Klauzula RODO - OFERENT.docx</t>
  </si>
  <si>
    <t>Zapytanie ofertowe ADM 251 08B 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</si>
  <si>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91 321 37 81 wew. 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</si>
</sst>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5bdc2bf86279e60590fda83be2a2fb3.docx" TargetMode="External"/><Relationship Id="rId_hyperlink_2" Type="http://schemas.openxmlformats.org/officeDocument/2006/relationships/hyperlink" Target="https://platformazakupowa.pl/file/get_new/36fbf191b795680bed1a89cbe913863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677381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2225937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2225938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2225939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2225952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1291664</v>
      </c>
      <c r="C13" s="6" t="s">
        <v>24</v>
      </c>
      <c r="D13" s="6" t="s">
        <v>25</v>
      </c>
      <c r="E13" s="6">
        <v>36.0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1291665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1291666</v>
      </c>
      <c r="C15" s="6" t="s">
        <v>31</v>
      </c>
      <c r="D15" s="6" t="s">
        <v>32</v>
      </c>
      <c r="E15" s="6">
        <v>36.0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1291667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677381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677381</v>
      </c>
      <c r="C22" s="1" t="s">
        <v>39</v>
      </c>
      <c r="D22" s="16" t="s">
        <v>41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2024-07-31T11:08:33+02:00</dcterms:created>
  <dcterms:modified xsi:type="dcterms:W3CDTF">2024-07-31T11:08:33+02:00</dcterms:modified>
  <dc:title>Untitled Spreadsheet</dc:title>
  <dc:description/>
  <dc:subject/>
  <cp:keywords/>
  <cp:category/>
</cp:coreProperties>
</file>