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<sst xmlns="http://schemas.openxmlformats.org/spreadsheetml/2006/main" uniqueCount="34">
  <si>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</si>
  <si>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</si>
  <si>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</si>
  <si>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i montaż dwóch zestawów chłodniczych do komór mroźnych </t>
  </si>
  <si>
    <t>Komentarz do całej oferty:</t>
  </si>
  <si>
    <t>LP</t>
  </si>
  <si>
    <t>Kryterium</t>
  </si>
  <si>
    <t>Opis</t>
  </si>
  <si>
    <t>Twoja propozycja/komentarz</t>
  </si>
  <si>
    <t xml:space="preserve">Koszt dostawy </t>
  </si>
  <si>
    <t xml:space="preserve">Po stronie dostawcy, </t>
  </si>
  <si>
    <t>Warunki płatności</t>
  </si>
  <si>
    <t>przelew 30 dni, proszę potwierdzić</t>
  </si>
  <si>
    <t>Gwarancja</t>
  </si>
  <si>
    <t>Proszę o potwierdzenie objęcia gwarancją przez min.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</si>
  <si>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</si>
  <si>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</si>
  <si>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</si>
  <si>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</si>
  <si>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</si>
  <si>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</si>
  <si>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</si>
  <si>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dostawa, montaż i Przeglądy  dwóch zestawów chłodniczych do komór mroźnych </t>
  </si>
  <si>
    <t xml:space="preserve">1) Agregat skraplający FHT 2511 ZBR XG 380-420V/3/50Hz (went. AC), TECUMSEH
2) Chłodnica RCS 3250608 ED, RIVACOLD 
3) Zawór rozprężny TE 2, R452A, -40/10, DANFOSS 
4) Dysza nr 03 do T2-TE2, śrubunek x śrubunek, DANFOSS 
5) Filtr odwadniacz 10mm DTGB-163s, SANHUA 
6) Wziernik SGP 10s N, 10mm, DANFOSS 
7) Zawór elektromagnetyczny 1068/M10, 10mm, z cewką, CASTEL
8) Wtyczka do cewki 9150/R02, CASTEL 
9) Presostat wysokiego ciśnienia PS50AL-S51, auto.reset. SUNHUA
10) Rurka kapilarna z nakrętkami 1000mm/7/16'UNF, z otwieraczem, T-K
11) Skrzynka sterownicza ECB1000Q, 1-f, TERMOPLUS 
12) Usługa montażu 
13) dwa przeglądy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</si>
  <si>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</si>
  <si>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</si>
  <si>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</si>
  <si>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</si>
  <si>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</si>
  <si>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</si>
  <si>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</si>
  <si>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mroźnia.xlsx.docx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</si>
  <si>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</si>
  <si>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Roman';color:#000000;background-color:transparent;font-weight:700;font-style:normal;font-variant:normal;text-decoration:none;vertical-align:baseline;white-space:pre;white-space:pre-wrap;"&gt;dostawa i montaż dwóch zestawów chłodniczych do komór mroźnych 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45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Roman';color:#000000;background-color:transparent;font-weight:700;font-style:normal;font-variant:normal;text-decoration:none;vertical-align:baseline;white-space:pre;white-space:pre-wrap;"&gt;24 miesiące;&amp;nbsp;&amp;nbsp;&lt;/span&gt;&lt;/strong&gt;&lt;/p&gt;&lt;p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600 366 364&lt;/span&gt;&lt;/strong&gt;&lt;/p&gt;&lt;p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</si>
</sst>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4fb92d20a6c446519cd80878e95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2224881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2224884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1291023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1291023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2026-04-09T11:56:04+02:00</dcterms:created>
  <dcterms:modified xsi:type="dcterms:W3CDTF">2026-04-09T11:56:04+02:00</dcterms:modified>
  <dc:title>Untitled Spreadsheet</dc:title>
  <dc:description/>
  <dc:subject/>
  <cp:keywords/>
  <cp:category/>
</cp:coreProperties>
</file>