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<sst xmlns="http://schemas.openxmlformats.org/spreadsheetml/2006/main" uniqueCount="41">
  <si>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</si>
  <si>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</si>
  <si>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</si>
  <si>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odbioru, zbierania i zagospodarowania odpadów z obiektu SOP w m. Raducz gm. Nowy Kawęczyn pow. skierniewicki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</si>
  <si>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</si>
  <si>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</si>
  <si>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</si>
  <si>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</si>
  <si>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</si>
  <si>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</si>
  <si>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na podstawie poprawnie wystawionej faktury w cyklu miesięcznym, w terminie 14 dni od doręczenia do siedziby Służby Ochrony Państwa. Proszę potwierdzić wpisując "Akceptuję"</t>
  </si>
  <si>
    <t>Termin realizacji</t>
  </si>
  <si>
    <t>Usługa realizowana będzie w okresie od dnia 1 stycznia 2023 r. do dnia 31 grudnia 2023 r. Proszę potwierdzić wpisując "Akceptuję"</t>
  </si>
  <si>
    <t>Dodatkowe koszty</t>
  </si>
  <si>
    <t>Wszelkie dodatkowe koszty po stronie wykonawcy.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</si>
  <si>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</si>
  <si>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</si>
  <si>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Adres Wykonawcy</t>
  </si>
  <si>
    <t>Należy podać imię, nazwisko i telefon osoby składającej ofertę oraz adres/siedzibę Wykonawcy, NIP i Regon.</t>
  </si>
  <si>
    <t>NAZWA TOWARU / USŁUGI</t>
  </si>
  <si>
    <t>OPIS</t>
  </si>
  <si>
    <t>ILOŚĆ</t>
  </si>
  <si>
    <t>JM</t>
  </si>
  <si>
    <t>Cena/JM</t>
  </si>
  <si>
    <t>VAT</t>
  </si>
  <si>
    <t>WALUTA</t>
  </si>
  <si>
    <t>Cena za opróżnienie jednego pojemnika</t>
  </si>
  <si>
    <t>Niesegregowane zmieszane odpady komunalne kod 20 03 01 – pojemnik 1100 L – ilość 10 sztuk, odbiór 1 raz w miesiącu</t>
  </si>
  <si>
    <t>usługa</t>
  </si>
  <si>
    <t>23%</t>
  </si>
  <si>
    <t>PLN</t>
  </si>
  <si>
    <t>Zmieszane odpady opakowaniowe kod 15 01 06  – pojemnik 1100 L – ilość 3 sztuki, odbiór 1 raz w miesiącu</t>
  </si>
  <si>
    <t>Szkło kod 15 01 07 – pojemnik 1100 L – ilość 1 sztuka, odbiór 1 raz na kwartał</t>
  </si>
  <si>
    <t>Papier kod 15 01 01 – pojemnik 1100 L – ilość 3 sztuki, odbiór 1 raz na kwartał</t>
  </si>
  <si>
    <t>Razem:</t>
  </si>
  <si>
    <t>Załączniki do postępowania</t>
  </si>
  <si>
    <t>Źródło</t>
  </si>
  <si>
    <t>Nazwa załącznika</t>
  </si>
  <si>
    <t>Warunki postępowania</t>
  </si>
  <si>
    <t>Zapytanie ofertowe odpady Raducz 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</si>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</sst>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8dbecfa3224d24dd9a2d852ca182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2224067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2224068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2224069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2224070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2224071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1290659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1290660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1290661</v>
      </c>
      <c r="C16" s="6" t="s">
        <v>26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1290662</v>
      </c>
      <c r="C17" s="6" t="s">
        <v>26</v>
      </c>
      <c r="D17" s="6" t="s">
        <v>33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676796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2024-10-20T18:18:04+02:00</dcterms:created>
  <dcterms:modified xsi:type="dcterms:W3CDTF">2024-10-20T18:18:04+02:00</dcterms:modified>
  <dc:title>Untitled Spreadsheet</dc:title>
  <dc:description/>
  <dc:subject/>
  <cp:keywords/>
  <cp:category/>
</cp:coreProperties>
</file>