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<sst xmlns="http://schemas.openxmlformats.org/spreadsheetml/2006/main" uniqueCount="42">
  <si>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</si>
  <si>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</si>
  <si>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</si>
  <si>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 xml:space="preserve">dostawa, przeprowadzenie prac instalacyjnych oraz szkoleń z obsługi wielowarstwowego tomografu komputerowego do Żytomierskiego Szpitala Obwodowego im. O.F. Horbaczewskiego na Ukrainie. </t>
  </si>
  <si>
    <t>Komentarz do całej oferty:</t>
  </si>
  <si>
    <t>LP</t>
  </si>
  <si>
    <t>Kryterium</t>
  </si>
  <si>
    <t>Opis</t>
  </si>
  <si>
    <t>Twoja propozycja/komentarz</t>
  </si>
  <si>
    <t>Warunki płatności</t>
  </si>
  <si>
    <t>Zamawiający dokona przedpłaty 50% ceny w ciągu 10 dni roboczych od podpisania umowy kupna/sprzedaży; a pozostałe 50% ceny w ciągu 10 dni od dostawy towaru, przeprowadzenia prac instalacyjnych i otrzymania faktury końcowej. Proszę potwierdzić wpisując "Akceptuję"</t>
  </si>
  <si>
    <t>Termin realizacji</t>
  </si>
  <si>
    <t>Oczekiwany termin dostawy i przeprowadzenia prac instalacyjncych (z wyłączeniem okresu przeprowadzania prac adaptacyjnych) od podpisania umowy kupna-sprzedaży. Proszę potwierdzić wpisując "Akceptuję"</t>
  </si>
  <si>
    <t>Dodatkowe koszty</t>
  </si>
  <si>
    <t>Cena powinna obejmować wszystkie koszty ponoszone przez Zamawiającego w ramach świadczonej przez Wykonawcę usługi (w tym podatek VAT, koszty towaru, koszty dowozu do szpitala w Żytomierzu i inne koszty wyszczególnione w dokumentacji postępowania) Proszę potwierdzić wpisując "Akceptuję"</t>
  </si>
  <si>
    <t>Jakość</t>
  </si>
  <si>
    <t>zob. §11. Kryteria oceny ofert</t>
  </si>
  <si>
    <t>Formularz Ofertowy</t>
  </si>
  <si>
    <t>Ofertę proszę przygotować na załączonym formularzu oraz podpisać zgodnie z wymogami par.8.3. Zapytania Ofertowego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</si>
  <si>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</si>
  <si>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</si>
  <si>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</si>
  <si>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</si>
  <si>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</si>
  <si>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</si>
  <si>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</si>
  <si>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tomograf komputerowy </t>
  </si>
  <si>
    <t>opis ceny - zob. paragraf 3 Zapytania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</si>
  <si>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</si>
  <si>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</si>
  <si>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</si>
  <si>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</si>
  <si>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</si>
  <si>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</si>
  <si>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</si>
  <si>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</si>
  <si>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Procedura zamówień w FSM na rzecz Ukrainy w sytuacji nadzwyczajnej.pdf</t>
  </si>
  <si>
    <t>FSM-2022-09-1 Formularz Ofertowy.pdf</t>
  </si>
  <si>
    <t>FSM-2022-09-01_załącznik nr 1_specyfikacja techniczna (1).docx</t>
  </si>
  <si>
    <t>FSM-2022-09-01_Zapytanie Ofertowe (3).pdf</t>
  </si>
  <si>
    <t>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</si>
  <si>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pre-wrap;"&gt;Pragniemy poinformować o postępowaniu prowadzonym przez Fundację Solidarności Międzynarodowej w trybie zgodnym z regulaminem wewnętrznym organizacji (w załączeniu "Procedura zamówień w FSM na rzecz Ukrainy w sytuacji nadzwyczajnej").&lt;/span&gt;&lt;/p&gt;&lt;p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style="line-height:1.38;margin-top:0pt;margin-bottom:0pt;"&gt;&lt;br&gt;&lt;/p&gt;&lt;p class="MsoNormal" style="text-align: justify; line-height: 107%; background-image: initial; background-position: initial; background-size: initial; background-repeat: initial; background-attachment: initial; background-origin: initial; background-clip: initial;"&gt;&lt;span data-contrast="none" xml:lang="PL-PL" lang="PL-PL" class="TextRun SCXW175989761 BCX8" style="margin: 0px; padding: 0px; user-select: text; -webkit-user-drag: none; -webkit-tap-highlight-color: transparent; font-variant-numeric: normal; font-variant-east-asian: normal; color: rgb(0, 0, 0); white-space: pre-wrap; font-size: 11pt; line-height: 19.425px; font-family: Calibri, Calibri_EmbeddedFont, Calibri_MSFontService, sans-serif; font-weight: bold;"&gt;Dostawa, przeprowadzenie prac instalacyjnych oraz szkoleń z obsługi wielowarstwowego tomografu komputerowego do &lt;/span&gt;&lt;span data-contrast="none" xml:lang="PL-PL" lang="PL-PL" class="TextRun SCXW175989761 BCX8" style="margin: 0px; padding: 0px; user-select: text; -webkit-user-drag: none; -webkit-tap-highlight-color: transparent; font-variant-numeric: normal; font-variant-east-asian: normal; color: rgb(0, 0, 0); white-space: pre-wrap; font-size: 10pt; line-height: 19.425px; font-family: &amp;quot;Segoe UI&amp;quot;, &amp;quot;Segoe UI_EmbeddedFont&amp;quot;, &amp;quot;Segoe UI_MSFontService&amp;quot;, sans-serif; font-weight: bold;"&gt;Żytomierskiego Szpitala Obwodowego im. O.F. Horbaczewskiego&lt;/span&gt;&lt;span data-contrast="none" xml:lang="PL-PL" lang="PL-PL" class="TextRun SCXW175989761 BCX8" style="margin: 0px; padding: 0px; user-select: text; -webkit-user-drag: none; -webkit-tap-highlight-color: transparent; font-variant-numeric: normal; font-variant-east-asian: normal; color: rgb(0, 0, 0); white-space: pre-wrap; font-size: 11pt; line-height: 19.425px; font-family: Calibri, Calibri_EmbeddedFont, Calibri_MSFontService, sans-serif; font-weight: bold;"&gt; na Ukrainie.&lt;/span&gt;&lt;span class="EOP SCXW175989761 BCX8" data-ccp-props="{&amp;quot;201341983&amp;quot;:0,&amp;quot;335551550&amp;quot;:6,&amp;quot;335551620&amp;quot;:6,&amp;quot;335559739&amp;quot;:160,&amp;quot;335559740&amp;quot;:259}" style="margin: 0px; padding: 0px; user-select: text; -webkit-user-drag: none; -webkit-tap-highlight-color: transparent; color: rgb(0, 0, 0); white-space: pre-wrap; font-size: 11pt; line-height: 19.425px; font-family: Calibri, Calibri_EmbeddedFont, Calibri_MSFontService, sans-serif;"&gt;&amp;nbsp;&lt;/span&gt;&lt;br&gt;&lt;/p&gt;&lt;p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style="line-height:1.38;margin-top:0pt;margin-bottom:0pt;"&gt;&lt;br&gt;&lt;br&gt;&lt;/p&gt;&lt;p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</si>
</sst>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3ac0c8b3d4ca854d6f412abf089b267.pdf" TargetMode="External"/><Relationship Id="rId_hyperlink_2" Type="http://schemas.openxmlformats.org/officeDocument/2006/relationships/hyperlink" Target="https://platformazakupowa.pl/file/get_new/08ab6aa7720c73300866115086893d24.pdf" TargetMode="External"/><Relationship Id="rId_hyperlink_3" Type="http://schemas.openxmlformats.org/officeDocument/2006/relationships/hyperlink" Target="https://platformazakupowa.pl/file/get_new/74cb37f17106f27133cc48d1a1f88c35.docx" TargetMode="External"/><Relationship Id="rId_hyperlink_4" Type="http://schemas.openxmlformats.org/officeDocument/2006/relationships/hyperlink" Target="https://platformazakupowa.pl/file/get_new/29cb6bf246ba5ccd681e31a16a821dd3.pdf" TargetMode="External"/><Relationship Id="rId_hyperlink_5" Type="http://schemas.openxmlformats.org/officeDocument/2006/relationships/hyperlink" Target="https://platformazakupowa.pl/file/get_new/9d46d043680a90d1501554cfa4a2760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676690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2223759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2223760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2223761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2223762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2223763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1290527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676690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676690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676690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676690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676690</v>
      </c>
      <c r="C23" s="1" t="s">
        <v>35</v>
      </c>
      <c r="D23" s="16" t="s">
        <v>40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2026-05-06T08:01:16+02:00</dcterms:created>
  <dcterms:modified xsi:type="dcterms:W3CDTF">2026-05-06T08:01:16+02:00</dcterms:modified>
  <dc:title>Untitled Spreadsheet</dc:title>
  <dc:description/>
  <dc:subject/>
  <cp:keywords/>
  <cp:category/>
</cp:coreProperties>
</file>