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<sst xmlns="http://schemas.openxmlformats.org/spreadsheetml/2006/main" uniqueCount="42">
  <si>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</si>
  <si>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</si>
  <si>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</si>
  <si>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mieszarki krążnikowej laboratoryjnej z montażem, uruchomieniem i szkoleniem</t>
  </si>
  <si>
    <t>Komentarz do całej oferty:</t>
  </si>
  <si>
    <t>LP</t>
  </si>
  <si>
    <t>Kryterium</t>
  </si>
  <si>
    <t>Opis</t>
  </si>
  <si>
    <t>Twoja propozycja/komentarz</t>
  </si>
  <si>
    <t>Termin realizacji</t>
  </si>
  <si>
    <t>Do 6 tygodni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</si>
  <si>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</si>
  <si>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</si>
  <si>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</si>
  <si>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Gwarancja na wszystkie elementy urządzeń będących przedmiotem postępowania, co najmniej 24 miesiące od dnia podpisania protokołu zdawczo - odbiorczego. Proszę wpisać ilość gwarancji</t>
  </si>
  <si>
    <t>Szkolenie</t>
  </si>
  <si>
    <t xml:space="preserve">Szkolenie w zakresie obsługi urządzenia przeprowadzone w języku polskim 
w siedzibie Zamawiającego w wymiarze jednego dnia roboczego dla 10 pracowników wskazanych przez Zamawiającego w uzgodnionym terminie (maks. do 15 dni od dnia dostarczenia urządzenia) potwierdzone stosownym zaświadczeniem. Proszę potwierdzić wpisując "Akceptuję".
</t>
  </si>
  <si>
    <t>Oświadczenie o niepodleganiu wykluczeniu</t>
  </si>
  <si>
    <t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 Proszę potwierdzić na załączonym pliku.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</si>
  <si>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</si>
  <si>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</si>
  <si>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</si>
  <si>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</si>
  <si>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</si>
  <si>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</si>
  <si>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</si>
  <si>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mieszarki krążnikowej laboratoryjnej z montażem, uruchomieniem i szkoleniem</t>
  </si>
  <si>
    <t xml:space="preserve"> Dostawa mieszarki krążnikowej laboratoryjnej z montażem, uruchomieniem i szkoleniem 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</si>
  <si>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</si>
  <si>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</si>
  <si>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</si>
  <si>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</si>
  <si>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</si>
  <si>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</si>
  <si>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</si>
  <si>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</si>
  <si>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</si>
  <si>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opis przedmiotu zamówienia.pdf</t>
  </si>
  <si>
    <t>Załącznik Nr 2 - Oświadczenie o niepodleganiu wykluczeniu karta pamięci.docx</t>
  </si>
  <si>
    <t>Załącznik Nr 3 - Wzór Umowy.pdf</t>
  </si>
  <si>
    <t>Załącznik Nr 4 -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</si>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</sst>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ea660dadcca66ba118cf220ea2f160.pdf" TargetMode="External"/><Relationship Id="rId_hyperlink_2" Type="http://schemas.openxmlformats.org/officeDocument/2006/relationships/hyperlink" Target="https://platformazakupowa.pl/file/get_new/28dc7daa04d9c7550c5e934c8109909b.pdf" TargetMode="External"/><Relationship Id="rId_hyperlink_3" Type="http://schemas.openxmlformats.org/officeDocument/2006/relationships/hyperlink" Target="https://platformazakupowa.pl/file/get_new/475f41f76ffedbe930c3efb7d8fe5423.docx" TargetMode="External"/><Relationship Id="rId_hyperlink_4" Type="http://schemas.openxmlformats.org/officeDocument/2006/relationships/hyperlink" Target="https://platformazakupowa.pl/file/get_new/ae7c7c2c6df8b1b2d92600fa39871ef1.pdf" TargetMode="External"/><Relationship Id="rId_hyperlink_5" Type="http://schemas.openxmlformats.org/officeDocument/2006/relationships/hyperlink" Target="https://platformazakupowa.pl/file/get_new/790ca9949e6cbe51dba737dabad5ab72.pdf" TargetMode="External"/><Relationship Id="rId_hyperlink_6" Type="http://schemas.openxmlformats.org/officeDocument/2006/relationships/hyperlink" Target="https://platformazakupowa.pl/file/get_new/c8e4d8d61103e84e57ebcf394c07d1d7.docx" TargetMode="External"/><Relationship Id="rId_hyperlink_7" Type="http://schemas.openxmlformats.org/officeDocument/2006/relationships/hyperlink" Target="https://platformazakupowa.pl/file/get_new/6042137ebf22a845f8b053500de158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2221648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2221657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1289635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675988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675988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675988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675988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675988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2221657</v>
      </c>
      <c r="C24" s="1" t="s">
        <v>17</v>
      </c>
      <c r="D24" s="16" t="s">
        <v>38</v>
      </c>
      <c r="E24" s="16"/>
    </row>
    <row r="25" spans="1:27">
      <c r="A25" s="1">
        <v>7</v>
      </c>
      <c r="B25" s="1">
        <v>1289635</v>
      </c>
      <c r="C25" s="1" t="s">
        <v>26</v>
      </c>
      <c r="D25" s="16" t="s">
        <v>37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2026-04-10T10:29:20+02:00</dcterms:created>
  <dcterms:modified xsi:type="dcterms:W3CDTF">2026-04-10T10:29:20+02:00</dcterms:modified>
  <dc:title>Untitled Spreadsheet</dc:title>
  <dc:description/>
  <dc:subject/>
  <cp:keywords/>
  <cp:category/>
</cp:coreProperties>
</file>