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<sst xmlns="http://schemas.openxmlformats.org/spreadsheetml/2006/main" uniqueCount="47">
  <si>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</si>
  <si>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</si>
  <si>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</si>
  <si>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Dostawy konserw rybnych.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</si>
  <si>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</si>
  <si>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</si>
  <si>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</si>
  <si>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</si>
  <si>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</si>
  <si>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</si>
  <si>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przelewem w terminie 30 dni od daty przyjęcia faktury częściowej przez Zamawiającego, po realizacji zamówienia jednostkowego.
Proszę potwierdzić wpisując "Akceptuję"</t>
  </si>
  <si>
    <t>Termin realizacji</t>
  </si>
  <si>
    <t>Dostawy będą realizowane do siedziby Aresztu Śledczego w Grójcu, ul Armii Krajowej 21 oraz do siedziby Oddziału Zewnętrznego w Stawiszynie Aresztu Śledczego w Grójcu, Stawiszyn 31, 26-800 Białobrzegi, planowany czas obowiązywania umowy: 12 miesięcy od dnia podpisania umowy.  Proszę potwierdzić wpisując "Akceptuję"</t>
  </si>
  <si>
    <t>Dodatkowe koszty</t>
  </si>
  <si>
    <t>Wszelkie dodatkowe koszty, w tym transport zamówienia na własny koszt i ryzyko, środkiem transportu przystosowanym do przewozu przedmiotu dostawy. Proszę potwierdzić wpisując "Akceptuję"</t>
  </si>
  <si>
    <t>Odpowiedzialność za szkody.</t>
  </si>
  <si>
    <t>Zamawiający nie ponosi odpowiedzialności za szkody wyrządzone przez Wykonawcę podczas wykonywania przedmiotu zamówienia. Proszę potwierdzić wpisując "Akceptuję"</t>
  </si>
  <si>
    <t>Termin związania z ofertą.</t>
  </si>
  <si>
    <t>Termin związania z przedstawioną ofertą przez Wykonawcę 30 dni. Proszę potwierdzić wpisując "Akceptuję"</t>
  </si>
  <si>
    <t xml:space="preserve">Warunki udziału w postępowaniu. </t>
  </si>
  <si>
    <t>Wraz z ofertą należy przedłożyć:  Oświadczenie RODO. Proszę potwierdzić wpisując "Akceptuję"</t>
  </si>
  <si>
    <t>Dostawy.</t>
  </si>
  <si>
    <t xml:space="preserve">Dostawy realizowane będą nie częściej niż 1 raz w miesiącu w dni robocze t.j. od poniedziałku do piątku tylko w godzinach: od 8:00-12:00. Dostawy realizowane w innych godzinach nie będą przyjmowane.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</si>
  <si>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</si>
  <si>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</si>
  <si>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</si>
  <si>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</si>
  <si>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</si>
  <si>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</si>
  <si>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</si>
  <si>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>Konserwa Paprykarz Szczeciński</t>
  </si>
  <si>
    <t>Konserwa Paprykarz Szczeciński, puszka 300-330 g z samootwieraczem, min. zawartości ryby 30 %</t>
  </si>
  <si>
    <t>kg</t>
  </si>
  <si>
    <t>23%</t>
  </si>
  <si>
    <t>PLN</t>
  </si>
  <si>
    <t>Konserwa salatka z makreli</t>
  </si>
  <si>
    <t>Konserwa salatka z makreli, puszka 300-330 g z samootwieraczem</t>
  </si>
  <si>
    <t>Konserwa rybna szprot w pomidorach</t>
  </si>
  <si>
    <t>Konserwa rybna szprot w pomidorach, puszka 300-330 g z samootwieraczem</t>
  </si>
  <si>
    <t>Razem:</t>
  </si>
  <si>
    <t>Załączniki do postępowania</t>
  </si>
  <si>
    <t>Źródło</t>
  </si>
  <si>
    <t>Nazwa załącznika</t>
  </si>
  <si>
    <t>Warunki postępowania</t>
  </si>
  <si>
    <t>RODO do zamówień publicznych.doc</t>
  </si>
  <si>
    <t>UMOWA ryby wzór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</si>
  <si>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style="text-align:justify"&gt;&lt;strong&gt;1. Wymagania i specyfikacja:&lt;o:p&gt;&lt;/o:p&gt;&lt;/strong&gt;&lt;/p&gt;&lt;p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style="text-align:justify"&gt;1. Wraz z ofertą należy przedłożyć:&lt;o:p&gt;&lt;/o:p&gt;&lt;/p&gt;&lt;p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style="text-align:justify"&gt;1.1 Oświadczenie RODO.&lt;o:p&gt;&lt;/o:p&gt;&lt;/p&gt;&lt;p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style="text-align:justify"&gt;2. Wszelkie koszty związane z przygotowaniem
oferty ponosi wykonawca. Wykonawca oświadcza, że zapoznał się z warunkami
Zamawiającego i nie wnosimy do nich zastrzeżeń, oraz zdobył konieczne
informacje do przygotowania oferty.&lt;o:p&gt;&lt;/o:p&gt;&lt;/p&gt;&lt;p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style="text-align:justify"&gt;3. Z wybranym wykonawcą zostanie przed
realizacją zamówienia podpisana umowa uwzględniająca wymagania zamawiającego
oraz ofertę wykonawcy. 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class="MsoBodyText" style="text-align:justify"&gt;4. Zamawiający zastrzega sobie prawo
unieważnienia niniejszego postępowania bez podania przyczyny.&lt;o:p&gt;&lt;/o:p&gt;&lt;/p&gt;&lt;p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</si>
</sst>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838d429766ba5325d67a975b64a702.doc" TargetMode="External"/><Relationship Id="rId_hyperlink_2" Type="http://schemas.openxmlformats.org/officeDocument/2006/relationships/hyperlink" Target="https://platformazakupowa.pl/file/get_new/d4a497ece8b90b6bd80f6c22da2f19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2218456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2218457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2218458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2218459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2218460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2218461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2218556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1287981</v>
      </c>
      <c r="C16" s="6" t="s">
        <v>30</v>
      </c>
      <c r="D16" s="6" t="s">
        <v>31</v>
      </c>
      <c r="E16" s="6">
        <v>800.0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1288003</v>
      </c>
      <c r="C17" s="6" t="s">
        <v>35</v>
      </c>
      <c r="D17" s="6" t="s">
        <v>36</v>
      </c>
      <c r="E17" s="6">
        <v>800.0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1288004</v>
      </c>
      <c r="C18" s="6" t="s">
        <v>37</v>
      </c>
      <c r="D18" s="6" t="s">
        <v>38</v>
      </c>
      <c r="E18" s="6">
        <v>800.0</v>
      </c>
      <c r="F18" s="6" t="s">
        <v>32</v>
      </c>
      <c r="G18" s="14"/>
      <c r="H18" s="13" t="s">
        <v>33</v>
      </c>
      <c r="I18" s="11" t="s">
        <v>34</v>
      </c>
    </row>
    <row r="19" spans="1:27">
      <c r="F19" s="6" t="s">
        <v>39</v>
      </c>
      <c r="G19">
        <f>SUMPRODUCT(E16:E18, G16:G18)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674943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674943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8">
      <formula1>"PLN,"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2026-03-17T07:15:26+01:00</dcterms:created>
  <dcterms:modified xsi:type="dcterms:W3CDTF">2026-03-17T07:15:26+01:00</dcterms:modified>
  <dc:title>Untitled Spreadsheet</dc:title>
  <dc:description/>
  <dc:subject/>
  <cp:keywords/>
  <cp:category/>
</cp:coreProperties>
</file>