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<sst xmlns="http://schemas.openxmlformats.org/spreadsheetml/2006/main" uniqueCount="46">
  <si>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</si>
  <si>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</si>
  <si>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</si>
  <si>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robót remontowych w budynku gospodarczo - administracyjnym w Jerzmankach 94 (kancelaria leśniczego) nr inw. 108/00158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</si>
  <si>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</si>
  <si>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</si>
  <si>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</si>
  <si>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</si>
  <si>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</si>
  <si>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</si>
  <si>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</si>
  <si>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</si>
  <si>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Maksymalny termin wykonania zamówienia to 60 dni od daty zawarcia umowy. W przypadku kiedy Wykonawca zaoferuje realizację przedmiotu zamówienia w terminie:
•	30 dni i krócej od daty zawarcia umowy, Wykonawca  otrzymuje 20 pkt,
•	31 – 40 dni od daty zawarcia umowy, Wykonawca otrzymuje 15 pkt,
•	41 – 50 dni od daty zawarcia umowy, Wykonawca otrzymuje 10 pkt.
W pozostałych przypadkach, tj. za realizację przedmiotu zamówienia w terminie 51 – 60 dni od daty zawarcia umowy, Wykonawca otrzymuje 0 pkt.  
W tym kryterium Wykonawca może uzyskać maksymalnie 20 pkt.</t>
  </si>
  <si>
    <t>Dodatkowe koszty</t>
  </si>
  <si>
    <t>Wszelkie dodatkowe koszty, w tym koszty transportu, po stronie wykonawcy. Proszę potwierdzić wpisując "Akceptuję"</t>
  </si>
  <si>
    <t>Okres gwarancji jakości</t>
  </si>
  <si>
    <t>Kryterium gwarancji jakości na całość zamówienia będzie rozpatrywane na podstawie zadeklarowanego w formularzu ofertowym okresu gwarancji jakości. 
Najkrótszy możliwy okres gwarancji wymagany przez Zamawiającego to 36 miesięcy, liczony od daty ostatecznego odbioru robót, przy czym bieg gwarancji rozpoczyna się z datą bezusterkowego odbioru protokołu końcowego.
Maksymalną liczbę punktów jaką można uzyskać w tym kryterium to 20 punktów.
Sposób obliczania punktów dla kryterium określono w zaproszeniu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</si>
  <si>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</si>
  <si>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</si>
  <si>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</si>
  <si>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</si>
  <si>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</si>
  <si>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</si>
  <si>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</si>
  <si>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Jerzmanki 94</t>
  </si>
  <si>
    <t xml:space="preserve">remont kancelarii leśnictwa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</si>
  <si>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</si>
  <si>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</si>
  <si>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</si>
  <si>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</si>
  <si>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</si>
  <si>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</si>
  <si>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</si>
  <si>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</si>
  <si>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ofert-Jerzmanki 94.pdf</t>
  </si>
  <si>
    <t>Zał. nr 1 - projekt remontu - Jerzmanki 94.pdf</t>
  </si>
  <si>
    <t>Zał. nr 1a - projekt inst. elektrycznej - kancelaria JERZMANKI.pdf</t>
  </si>
  <si>
    <t>Zał. nr 2 - stwoir kancelaria JERZMANKI.pdf</t>
  </si>
  <si>
    <t>Zał. nr 3 - przedmiar robot kancelaria JERZMANKI.pdf</t>
  </si>
  <si>
    <t>Zał. nr 4 - mapa sytuacyjno-wysokościowa.pdf</t>
  </si>
  <si>
    <t>Zał. nr 5 - formularz ofertowy.pdf</t>
  </si>
  <si>
    <t>Zał. nr 6 - projekt umowy na remont kancelarii L. Jerzmanki.pdf</t>
  </si>
  <si>
    <t>offer_value</t>
  </si>
  <si>
    <t>formularz ofertowy.pdf</t>
  </si>
  <si>
    <t>formularz ofertowy_zal_nr_7.docx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</si>
  <si>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(+48)&amp;nbsp;75 77 86 235&lt;/span&gt;&lt;/p&gt;&lt;p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</si>
</sst>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5548768b99cdeca620687d3c15e63.pdf" TargetMode="External"/><Relationship Id="rId_hyperlink_2" Type="http://schemas.openxmlformats.org/officeDocument/2006/relationships/hyperlink" Target="https://platformazakupowa.pl/file/get_new/6940c98b9ce9038d48352c7af56a7672.pdf" TargetMode="External"/><Relationship Id="rId_hyperlink_3" Type="http://schemas.openxmlformats.org/officeDocument/2006/relationships/hyperlink" Target="https://platformazakupowa.pl/file/get_new/00fff77b71d624b903832e13d927b61c.pdf" TargetMode="External"/><Relationship Id="rId_hyperlink_4" Type="http://schemas.openxmlformats.org/officeDocument/2006/relationships/hyperlink" Target="https://platformazakupowa.pl/file/get_new/b5d13b1b2fd2d82569f199c88ce58ddb.pdf" TargetMode="External"/><Relationship Id="rId_hyperlink_5" Type="http://schemas.openxmlformats.org/officeDocument/2006/relationships/hyperlink" Target="https://platformazakupowa.pl/file/get_new/12c2875d9857c5443b89bd19b398eb16.pdf" TargetMode="External"/><Relationship Id="rId_hyperlink_6" Type="http://schemas.openxmlformats.org/officeDocument/2006/relationships/hyperlink" Target="https://platformazakupowa.pl/file/get_new/d83818401fb8fd46c92d14eba733909c.pdf" TargetMode="External"/><Relationship Id="rId_hyperlink_7" Type="http://schemas.openxmlformats.org/officeDocument/2006/relationships/hyperlink" Target="https://platformazakupowa.pl/file/get_new/6d2819bd254461e8f0e372e75dca1039.pdf" TargetMode="External"/><Relationship Id="rId_hyperlink_8" Type="http://schemas.openxmlformats.org/officeDocument/2006/relationships/hyperlink" Target="https://platformazakupowa.pl/file/get_new/bce74f714de165f9c364d82eeb14bc51.pdf" TargetMode="External"/><Relationship Id="rId_hyperlink_9" Type="http://schemas.openxmlformats.org/officeDocument/2006/relationships/hyperlink" Target="https://platformazakupowa.pl/file/get_new/246ca6a9bc35a909801d925b026d9fc6.pdf" TargetMode="External"/><Relationship Id="rId_hyperlink_10" Type="http://schemas.openxmlformats.org/officeDocument/2006/relationships/hyperlink" Target="https://platformazakupowa.pl/file/get_new/e740a7f9419fe8968b436329b4ada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2217570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2217571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2217572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2217658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1287613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674663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674663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674663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674663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674663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674663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674663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674663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2217569</v>
      </c>
      <c r="C26" s="1" t="s">
        <v>42</v>
      </c>
      <c r="D26" s="16" t="s">
        <v>43</v>
      </c>
      <c r="E26" s="16"/>
    </row>
    <row r="27" spans="1:27">
      <c r="A27" s="1">
        <v>10</v>
      </c>
      <c r="B27" s="1">
        <v>2217569</v>
      </c>
      <c r="C27" s="1" t="s">
        <v>42</v>
      </c>
      <c r="D27" s="16" t="s">
        <v>44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2026-02-28T09:03:27+01:00</dcterms:created>
  <dcterms:modified xsi:type="dcterms:W3CDTF">2026-02-28T09:03:27+01:00</dcterms:modified>
  <dc:title>Untitled Spreadsheet</dc:title>
  <dc:description/>
  <dc:subject/>
  <cp:keywords/>
  <cp:category/>
</cp:coreProperties>
</file>