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<sst xmlns="http://schemas.openxmlformats.org/spreadsheetml/2006/main" uniqueCount="45">
  <si>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</si>
  <si>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</si>
  <si>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</si>
  <si>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Budowa kanalizacji sanitarnej w ul. Bursztynowej w Starachowicach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</si>
  <si>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</si>
  <si>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</si>
  <si>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</si>
  <si>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</si>
  <si>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</si>
  <si>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</si>
  <si>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</si>
  <si>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</si>
  <si>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12 tygodni od dnia zawarcia umowy</t>
  </si>
  <si>
    <t>Dodatkowe koszty</t>
  </si>
  <si>
    <t>Wszelkie dodatkowe koszty, w tym koszty transportu, po stronie wykonawcy. Proszę potwierdzić wpisując "Akceptuję"</t>
  </si>
  <si>
    <t>Okres Gwarancji</t>
  </si>
  <si>
    <t xml:space="preserve">a)	okres gwarancji minimum 60 miesięcy - 0 pkt.
b)	okres gwarancji minimum 72 miesięcy - 5 pkt.
c)	okres gwarancji minimum 84 miesięcy - 10 pkt.
</t>
  </si>
  <si>
    <t>NAZWA TOWARU / USŁUGI</t>
  </si>
  <si>
    <t>OPIS</t>
  </si>
  <si>
    <t>ILOŚĆ</t>
  </si>
  <si>
    <t>JM</t>
  </si>
  <si>
    <t>Cena/JM</t>
  </si>
  <si>
    <t>VAT</t>
  </si>
  <si>
    <t>WALUTA</t>
  </si>
  <si>
    <t xml:space="preserve"> Budowa kanalizacji sanitarnej w ul. Bursztynowej w Starachowicach</t>
  </si>
  <si>
    <t xml:space="preserve">Budowa kanalizacji sanitarnej grawitacyjnej w ul. Bursztynowej w Starachowicach na działkach nr ewid. 146/1 (obr. ew. 0005), 740/1 (obr. ew. 0006) gmina Starachowice.
Łączna długość zaplanowanej do wybudowania sieci kanalizacji sanitarnej grawitacyjnej z rur PVC ø160 mm, ø200 mm, wraz ze studniami ø1000 mm  - L= 358,0 m w tym:
•	sieci kanalizacji sanitarnej PVC ø 160 mm: Lc160 = 92,5 m (17 odcinków)
•	sieci kanalizacji sanitarnej PVC ø 200 mm: Lc200 = 265,5 m
•	studnie rewizyjne betonowe ø1000 mm S1-S13 - 13 szt.
Kanał grawitacyjny należy wykonać z rur PVC-U SN8 ø 160 i ø 200 
</t>
  </si>
  <si>
    <t>szt.</t>
  </si>
  <si>
    <t>23%</t>
  </si>
  <si>
    <t>PLN</t>
  </si>
  <si>
    <t>Razem:</t>
  </si>
  <si>
    <t>Załączniki do postępowania</t>
  </si>
  <si>
    <t>Źródło</t>
  </si>
  <si>
    <t>Nazwa załącznika</t>
  </si>
  <si>
    <t>Warunki postępowania</t>
  </si>
  <si>
    <t>SIWZ cz 1 IDW i cz 2 Wzor umowy.pdf</t>
  </si>
  <si>
    <t>zalacznik nr 1.docx</t>
  </si>
  <si>
    <t>zalacznik nr 3.docx</t>
  </si>
  <si>
    <t>zalacznik nr 2.docx</t>
  </si>
  <si>
    <t>zalacznik nr 4.docx</t>
  </si>
  <si>
    <t>zalacznik nr 5.docx</t>
  </si>
  <si>
    <t>K13 projekt całość (PT) - średnia jakość.pdf</t>
  </si>
  <si>
    <t>K13 projekt całość (PZT, PAB, ZPB) - średnia jakość.pdf</t>
  </si>
  <si>
    <t>K13 2021 przedmiar.pdf</t>
  </si>
  <si>
    <t>offer_value</t>
  </si>
  <si>
    <t>&lt;p&gt;&lt;span id="docs-internal-guid-039d93c1-7fff-c6ca-8953-6f12cee6c1da"&gt;&lt;/span&gt;&lt;/p&gt;&lt;p dir="ltr" style="line-height:1.38;margin-top:0pt;margin-bottom:0pt;"&gt;&lt;span style="text-align: justify; text-indent: -21.3pt;"&gt;&lt;span style="font-size: 11pt; color: black;"&gt;1.&lt;span style="font-variant-numeric: normal; font-variant-east-asian: normal; font-stretch: normal; font-size: 7pt; line-height: normal; font-family: &amp;quot;Times New Roman&amp;quot;;"&gt;&amp;nbsp;&amp;nbsp;&lt;/span&gt;&lt;span style="font-weight: normal; font-variant-numeric: normal; font-variant-east-asian: normal; font-stretch: normal; font-size: 7pt; line-height: normal; font-family: &amp;quot;Times New Roman&amp;quot;;"&gt;&amp;nbsp;&amp;nbsp;&amp;nbsp;&amp;nbsp;&amp;nbsp;
&lt;/span&gt;&lt;/span&gt;&lt;/span&gt;&lt;span style="text-align: justify; text-indent: -21.3pt; font-size: 11pt; color: black;"&gt;O udzielenie zamówienia mogą ubiegać się Wykonawcy,
którzy spełniają warunki udziału dotyczące:&lt;/span&gt;&lt;/p&gt;&lt;p class="MsoListParagraph" style="margin-top:6.0pt;margin-right:0cm;margin-bottom:
0cm;margin-left:39.6pt;margin-bottom:.0001pt;text-indent:-21.6pt;mso-list:l1 level2 lfo5"&gt;&lt;!--[if !supportLists]--&gt;&lt;strong&gt;&lt;span style="font-size:11.0pt"&gt;1.1.&lt;span style="font-variant-numeric: normal; font-variant-east-asian: normal; font-weight: normal; font-stretch: normal; font-size: 7pt; line-height: normal; font-family: &amp;quot;Times New Roman&amp;quot;;"&gt;&amp;nbsp;&amp;nbsp;
&lt;/span&gt;&lt;/span&gt;&lt;/strong&gt;&lt;!--[endif]--&gt;&lt;strong&gt;&lt;span style="font-size:11.0pt;mso-fareast-font-family:Calibri"&gt;Kompetencji lub
uprawnień do prowadzenia określonej działalności zawodowej, o ile wynika to z
odrębnych przepisów;&lt;/span&gt;&lt;/strong&gt;&lt;/p&gt;&lt;p class="MsoNormal" style="margin-top:6.0pt;text-align:justify;text-indent:32.2pt;
mso-pagination:widow-orphan"&gt;&lt;span style="font-size:11.0pt;mso-fareast-font-family:
Calibri"&gt;&amp;nbsp;Zamawiający nie precyzuje
warunków udziału w postępowaniu&lt;/span&gt;&lt;/p&gt;&lt;p class="MsoListParagraph" style="margin: 6pt 0cm 0.0001pt 39.6pt; text-align: justify; text-indent: -21.6pt; background-image: initial; background-position: initial; background-size: initial; background-repeat: initial; background-attachment: initial; background-origin: initial; background-clip: initial;"&gt;&lt;a name="_Hlk42162991"&gt;&lt;!--[if !supportLists]--&gt;&lt;strong&gt;&lt;span style="font-size:11.0pt;color:black"&gt;1.2.&lt;span style="font-variant-numeric: normal; font-variant-east-asian: normal; font-weight: normal; font-stretch: normal; font-size: 7pt; line-height: normal; font-family: &amp;quot;Times New Roman&amp;quot;;"&gt;&amp;nbsp;&amp;nbsp; &lt;/span&gt;&lt;/span&gt;&lt;/strong&gt;&lt;!--[endif]--&gt;&lt;strong&gt;&lt;span style="font-size:11.0pt;color:black"&gt;Zdolności technicznej lub zawodowej&lt;/span&gt;&lt;/strong&gt;&lt;/a&gt;&lt;strong&gt;&lt;span style="font-size:11.0pt;color:black"&gt;:&lt;/span&gt;&lt;/strong&gt;&lt;/p&gt;&lt;p class="MsoListParagraph" style="margin-top:6.0pt;margin-right:0cm;margin-bottom:
0cm;margin-left:35.45pt;margin-bottom:.0001pt;text-align:justify;text-indent:
-18.0pt;mso-pagination:widow-orphan;mso-list:l2 level1 lfo4"&gt;&lt;!--[if !supportLists]--&gt;&lt;span style="font-size:11.0pt"&gt;1)&lt;span style="font-variant-numeric: normal; font-variant-east-asian: normal; font-stretch: normal; font-size: 7pt; line-height: normal; font-family: &amp;quot;Times New Roman&amp;quot;;"&gt;&amp;nbsp;&amp;nbsp;&amp;nbsp;&amp;nbsp; &lt;/span&gt;&lt;/span&gt;&lt;!--[endif]--&gt;&lt;span class="FontStyle57"&gt;&lt;span style="font-size:11.0pt;mso-fareast-language:EN-US"&gt;Warunek
zostanie spełniony, jeżeli Wykonawca wykaże, że w okresie ostatnich 3 lat przed
upływem terminu składania ofert wykonał z należytą starannością &lt;strong&gt;m&lt;/strong&gt;&lt;/span&gt;&lt;/span&gt;&lt;strong&gt;&lt;span style="font-size:11.0pt;mso-fareast-font-family:Calibri"&gt;inimum 2
(dwa) zamówienia&lt;/span&gt;&lt;/strong&gt;&lt;span style="font-size:11.0pt;mso-fareast-font-family:
Calibri"&gt;, których przedmiotem były roboty budowlane polegające na budowie
kanalizacji sanitarnej o długości min. 200 m każda. Wykonawca zobowiązany jest również
przedłożyć dokumenty potwierdzające, że usługi te zostały wykonane lub są
wykonywane w sposób należyty.&lt;/span&gt;&lt;/p&gt;&lt;p class="Style2" align="left" style="margin: 6pt 0cm 0.0001pt 35.45pt; line-height: normal;"&gt;&lt;span class="FontStyle12"&gt;&lt;strong&gt;&lt;u&gt;&lt;span style="font-size:11.0pt;font-family:&amp;quot;Times New Roman&amp;quot;,serif;
color:black;mso-themecolor:text1"&gt;Uwaga:&lt;/span&gt;&lt;/u&gt;&lt;/strong&gt;&lt;/span&gt;&lt;/p&gt;&lt;p class="Style2" style="margin-top:6.0pt;margin-right:0cm;margin-bottom:0cm;
margin-left:35.45pt;margin-bottom:.0001pt;line-height:normal;mso-pagination:
widow-orphan"&gt;&lt;span class="FontStyle12"&gt;&lt;span style="font-size:11.0pt;font-family:
&amp;quot;Times New Roman&amp;quot;,serif;color:black;mso-themecolor:text1"&gt;dowodami, o których
mowa w ust. 1 pkt 1.2 ppkt.1)) są:&lt;/span&gt;&lt;/span&gt;&lt;/p&gt;&lt;p class="Style3" style="margin-top:6.0pt;margin-right:0cm;margin-bottom:0cm;
margin-left:2.0cm;margin-bottom:.0001pt;text-indent:-21.25pt;line-height:normal;
mso-pagination:widow-orphan;mso-list:l7 level1 lfo3"&gt;&lt;!--[if !supportLists]--&gt;&lt;span class="FontStyle12"&gt;&lt;span style="font-size:11.0pt;font-family:Symbol;mso-fareast-font-family:
Symbol;mso-bidi-font-family:Symbol;color:black;mso-themecolor:text1"&gt;·&lt;span style="font-variant-numeric: normal; font-variant-east-asian: normal; font-stretch: normal; font-size: 7pt; line-height: normal; font-family: &amp;quot;Times New Roman&amp;quot;;"&gt;&amp;nbsp;&amp;nbsp;&amp;nbsp;&amp;nbsp;&amp;nbsp;&amp;nbsp;&amp;nbsp;&amp;nbsp;&amp;nbsp;
&lt;/span&gt;&lt;/span&gt;&lt;/span&gt;&lt;!--[endif]--&gt;&lt;span class="FontStyle12"&gt;&lt;span style="font-size:11.0pt;font-family:&amp;quot;Times New Roman&amp;quot;,serif;color:black;
mso-themecolor:text1"&gt;Poświadczenie/referencje, z tym że w odniesieniu do nadal
wykonywanych robót budowlanych poświadczenie powinno być wydane nie wcześniej
niż na 3 miesiące przed upływem terminu składania wniosków o dopuszczenie do
udziału w&amp;nbsp;postępowaniu albo ofert.&lt;/span&gt;&lt;/span&gt;&lt;/p&gt;&lt;p class="MsoNormal" style="margin-top:6.0pt;margin-right:0cm;margin-bottom:0cm;
margin-left:2.0cm;margin-bottom:.0001pt;text-align:justify;mso-pagination:widow-orphan"&gt;&lt;span style="font-size:11.0pt;mso-fareast-font-family:Calibri;color:black;mso-themecolor:
text1"&gt;Przez &lt;strong&gt;"poświadczenie" &lt;/strong&gt;należy rozumieć dokument
potwierdzający określone fakty lub wiedzę wystawcy, którego wystawcą nie jest Wykonawca.
Poświadczeniem będą zarówno dokumenty wystawione przez podmiot, na rzecz
którego roboty budowlane zostały wykonane, np. referencje, jak i dokumenty
wystawione przez inny podmiot, który posiada kompetencje, by poświadczyć
określone fakty.&lt;/span&gt;&lt;/p&gt;&lt;p class="Style3" style="margin-top:6.0pt;margin-right:0cm;margin-bottom:0cm;
margin-left:2.0cm;margin-bottom:.0001pt;text-indent:-21.25pt;line-height:normal;
mso-pagination:widow-orphan;mso-list:l7 level1 lfo3"&gt;&lt;!--[if !supportLists]--&gt;&lt;span class="FontStyle12"&gt;&lt;span style="font-size:11.0pt;font-family:Symbol;mso-fareast-font-family:
Symbol;mso-bidi-font-family:Symbol;color:black;mso-themecolor:text1"&gt;·&lt;span style="font-variant-numeric: normal; font-variant-east-asian: normal; font-stretch: normal; font-size: 7pt; line-height: normal; font-family: &amp;quot;Times New Roman&amp;quot;;"&gt;&amp;nbsp;&amp;nbsp;&amp;nbsp;&amp;nbsp;&amp;nbsp;&amp;nbsp;&amp;nbsp;&amp;nbsp;&amp;nbsp;
&lt;/span&gt;&lt;/span&gt;&lt;/span&gt;&lt;!--[endif]--&gt;&lt;span class="FontStyle12"&gt;&lt;span style="font-size:11.0pt;font-family:&amp;quot;Times New Roman&amp;quot;,serif;color:black;
mso-themecolor:text1"&gt;oświadczenie wykonawcy - jeżeli z&amp;nbsp;uzasadnionych
przyczyn o obiektywnym charakterze Wykonawca nie jest w stanie uzyskać
poświadczenia, o którym mowa w ppkt 1.&lt;/span&gt;&lt;/span&gt;&lt;/p&gt;&lt;p class="MsoListParagraph" style="margin: 6pt 0cm 0.0001pt 35.45pt; text-align: justify; background-image: initial; background-position: initial; background-size: initial; background-repeat: initial; background-attachment: initial; background-origin: initial; background-clip: initial;"&gt;&lt;span style="font-size:11.0pt;mso-fareast-font-family:
Calibri;color:black;mso-color-alt:windowtext"&gt;Ocena spełniania ww. warunku
zostanie dokonana zgodnie z formułą: spełnia – nie spełnia. Zamawiający uzna,
że Wykonawca spełnia warunek dotyczący posiadania niezbędnej wiedzy i&amp;nbsp;doświadczenia,
jeżeli przedłoży w&lt;/span&gt;&lt;span style="font-size:11.0pt;color:black;mso-color-alt:
windowtext"&gt;ykaz wymienionych wyżej robót budowlanych wg wzoru stanowiącego załącznik
nr 2 do SIWZ wraz z&amp;nbsp;dowodami, że roboty te zostały wykonane należycie&lt;/span&gt;&lt;/p&gt;&lt;p class="Style22" style="margin-top:6.0pt;margin-right:0cm;margin-bottom:0cm;
margin-left:35.45pt;margin-bottom:.0001pt;text-indent:-18.0pt;line-height:normal;
mso-pagination:widow-orphan;mso-list:l8 level1 lfo6"&gt;&lt;!--[if !supportLists]--&gt;&lt;span class="FontStyle57"&gt;&lt;span style="font-size:11.0pt;mso-fareast-font-family:&amp;quot;Times New Roman&amp;quot;;
mso-fareast-language:EN-US"&gt;2)&lt;span style="font-variant-numeric: normal; font-variant-east-asian: normal; font-stretch: normal; font-size: 7pt; line-height: normal; font-family: &amp;quot;Times New Roman&amp;quot;;"&gt;&amp;nbsp;&amp;nbsp;&amp;nbsp;&amp;nbsp; &lt;/span&gt;&lt;/span&gt;&lt;/span&gt;&lt;!--[endif]--&gt;&lt;span class="FontStyle57"&gt;&lt;span style="font-size:11.0pt;mso-fareast-language:EN-US"&gt;Warunek
zostanie spełniony, jeżeli Wykonawca wykaże, że będzie dysponował następującymi
osobami:&lt;/span&gt;&lt;/span&gt;&lt;/p&gt;&lt;p class="MsoListParagraph" style="margin-top:6.0pt;margin-right:0cm;margin-bottom:
0cm;margin-left:49.65pt;margin-bottom:.0001pt;text-align:justify;text-indent:
-18.0pt;mso-list:l3 level1 lfo1"&gt;&lt;!--[if !supportLists]--&gt;&lt;span style="font-size:
11.0pt;mso-bidi-font-weight:bold"&gt;a)&lt;span style="font-variant-numeric: normal; font-variant-east-asian: normal; font-stretch: normal; font-size: 7pt; line-height: normal; font-family: &amp;quot;Times New Roman&amp;quot;;"&gt;&amp;nbsp;&amp;nbsp;&amp;nbsp;&amp;nbsp;&amp;nbsp; &lt;/span&gt;&lt;/span&gt;&lt;!--[endif]--&gt;&lt;strong&gt;&lt;span style="font-size:11.0pt"&gt;Kierownik
Budowy&lt;/span&gt;&lt;/strong&gt;&lt;span style="font-size:11.0pt;mso-bidi-font-weight:bold"&gt; –
min. 1 osoba posiadająca wykształcenie wyższe techniczne oraz:&lt;/span&gt;&lt;/p&gt;&lt;p class="MsoListParagraph" style="margin-top:6.0pt;margin-right:0cm;margin-bottom:
0cm;margin-left:63.8pt;margin-bottom:.0001pt;text-align:justify;text-indent:
-14.15pt;mso-list:l7 level1 lfo3"&gt;&lt;!--[if !supportLists]--&gt;&lt;span style="font-size:
11.0pt;font-family:Symbol;mso-fareast-font-family:Symbol;mso-bidi-font-family:
Symbol;mso-bidi-font-weight:bold"&gt;·&lt;span style="font-variant-numeric: normal; font-variant-east-asian: normal; font-stretch: normal; font-size: 7pt; line-height: normal; font-family: &amp;quot;Times New Roman&amp;quot;;"&gt;&amp;nbsp;&amp;nbsp;&amp;nbsp;&amp;nbsp; &lt;/span&gt;&lt;/span&gt;&lt;!--[endif]--&gt;&lt;span style="font-size:11.0pt;mso-bidi-font-weight:bold"&gt;co najmniej 5 lat
doświadczenia na stanowisku inspektora nadzoru lub kierownika robót
budowlanych;&lt;/span&gt;&lt;/p&gt;&lt;p class="MsoListParagraph" style="margin-top:6.0pt;margin-right:0cm;margin-bottom:
0cm;margin-left:63.8pt;margin-bottom:.0001pt;text-align:justify;text-indent:
-14.15pt;mso-list:l7 level1 lfo3"&gt;&lt;!--[if !supportLists]--&gt;&lt;span style="font-size:
11.0pt;font-family:Symbol;mso-fareast-font-family:Symbol;mso-bidi-font-family:
Symbol;mso-bidi-font-weight:bold"&gt;·&lt;span style="font-variant-numeric: normal; font-variant-east-asian: normal; font-stretch: normal; font-size: 7pt; line-height: normal; font-family: &amp;quot;Times New Roman&amp;quot;;"&gt;&amp;nbsp;&amp;nbsp;&amp;nbsp;&amp;nbsp; &lt;/span&gt;&lt;/span&gt;&lt;!--[endif]--&gt;&lt;span style="font-size:11.0pt;mso-bidi-font-weight:bold"&gt;doświadczenie w kierowaniu
co najmniej dwoma zakończonymi robotami związanymi z budową, przebudową,
rozbudową kanalizacji sanitarnej;&lt;/span&gt;&lt;/p&gt;&lt;p class="MsoListParagraph" style="margin-top:6.0pt;margin-right:0cm;margin-bottom:
0cm;margin-left:63.8pt;margin-bottom:.0001pt;text-align:justify;text-indent:
-14.15pt;mso-list:l7 level1 lfo3"&gt;&lt;!--[if !supportLists]--&gt;&lt;span style="font-size:
11.0pt;font-family:Symbol;mso-fareast-font-family:Symbol;mso-bidi-font-family:
Symbol;mso-bidi-font-weight:bold"&gt;·&lt;span style="font-variant-numeric: normal; font-variant-east-asian: normal; font-stretch: normal; font-size: 7pt; line-height: normal; font-family: &amp;quot;Times New Roman&amp;quot;;"&gt;&amp;nbsp;&amp;nbsp;&amp;nbsp;&amp;nbsp; &lt;/span&gt;&lt;/span&gt;&lt;!--[endif]--&gt;&lt;span style="font-size:11.0pt;mso-bidi-font-weight:bold"&gt;uprawnienia budowlane do
kierowania robotami budowlanymi w specjalności instalacyjnej w zakresie sieci,
instalacji i urządzeń cieplnych, wentylacyjnych, gazowych wodociągowych,
kanalizacyjnych;&lt;/span&gt;&lt;/p&gt;&lt;p class="MsoListParagraph" style="margin-top:6.0pt;margin-right:0cm;margin-bottom:
0cm;margin-left:49.65pt;margin-bottom:.0001pt;text-align:justify;text-indent:
-14.2pt;mso-list:l3 level1 lfo1"&gt;&lt;!--[if !supportLists]--&gt;&lt;span style="font-size:
11.0pt"&gt;b)&lt;span style="font-variant-numeric: normal; font-variant-east-asian: normal; font-stretch: normal; font-size: 7pt; line-height: normal; font-family: &amp;quot;Times New Roman&amp;quot;;"&gt;&amp;nbsp;&amp;nbsp;
&lt;/span&gt;&lt;/span&gt;&lt;!--[endif]--&gt;&lt;strong&gt;&lt;span style="font-size:11.0pt"&gt;Kierownik robót drogowych&lt;/span&gt;&lt;/strong&gt;&lt;span style="font-size:11.0pt;mso-bidi-font-weight:bold"&gt; – min. 1 osoba posiadająca:&lt;/span&gt;&lt;/p&gt;&lt;p class="MsoListParagraph" style="margin-top:6.0pt;margin-right:0cm;margin-bottom:
0cm;margin-left:70.9pt;margin-bottom:.0001pt;text-align:justify;text-indent:
-18.0pt;mso-list:l0 level1 lfo7"&gt;&lt;!--[if !supportLists]--&gt;&lt;span style="font-size:
11.0pt;font-family:Symbol;mso-fareast-font-family:Symbol;mso-bidi-font-family:
Symbol;mso-bidi-font-weight:bold"&gt;·&lt;span style="font-variant-numeric: normal; font-variant-east-asian: normal; font-stretch: normal; font-size: 7pt; line-height: normal; font-family: &amp;quot;Times New Roman&amp;quot;;"&gt;&amp;nbsp;&amp;nbsp;&amp;nbsp;&amp;nbsp;&amp;nbsp;&amp;nbsp;&amp;nbsp;
&lt;/span&gt;&lt;/span&gt;&lt;!--[endif]--&gt;&lt;span style="font-size:11.0pt;mso-bidi-font-weight:
bold"&gt;uprawnienia budowlane w specjalności inżynieryjnej drogowej zakresie niezbędnym
do kierowania robotami budowlanymi związanymi z obiektem budowlanym, takim jak:
droga klasy: wojewódzka, powiatowa, gminna, w rozumieniu przepisów o drogach
publicznych,&lt;/span&gt;&lt;/p&gt;&lt;p class="MsoListParagraph" style="margin-top:6.0pt;margin-right:0cm;margin-bottom:
0cm;margin-left:70.9pt;margin-bottom:.0001pt;text-align:justify;text-indent:
-18.0pt;mso-list:l0 level1 lfo7"&gt;&lt;!--[if !supportLists]--&gt;&lt;span style="font-size:
11.0pt;font-family:Symbol;mso-fareast-font-family:Symbol;mso-bidi-font-family:
Symbol;mso-bidi-font-weight:bold"&gt;·&lt;span style="font-variant-numeric: normal; font-variant-east-asian: normal; font-stretch: normal; font-size: 7pt; line-height: normal; font-family: &amp;quot;Times New Roman&amp;quot;;"&gt;&amp;nbsp;&amp;nbsp;&amp;nbsp;&amp;nbsp;&amp;nbsp;&amp;nbsp;&amp;nbsp;
&lt;/span&gt;&lt;/span&gt;&lt;!--[endif]--&gt;&lt;span style="font-size:11.0pt;mso-bidi-font-weight:
bold"&gt;co najmniej 3 letni staż na stanowisku &lt;a name="_Hlk41989780"&gt;inspektora
nadzoru &lt;/a&gt;bądź kierownika robót drogowych.&lt;/span&gt;&lt;/p&gt;&lt;p class="MsoListParagraph" style="margin-top:6.0pt;margin-right:0cm;margin-bottom:
0cm;margin-left:35.45pt;margin-bottom:.0001pt;text-align:justify"&gt;&lt;span style="font-size:11.0pt;mso-bidi-font-weight:bold"&gt;Ocena spełniania ww. warunku
zostanie dokonana zgodnie z formułą: spełnia – nie spełnia. Zamawiający uzna,
że Wykonawca spełnia warunek dotyczący dysponowania odpowiednim potencjałem
technicznym i osobami zdolnymi do wykonania zamówienia, jeżeli przedłoży
wypełniony załącznik nr 5 do SIWZ.&lt;/span&gt;&lt;/p&gt;&lt;p class="MsoListParagraph" style="margin-top:6.0pt;margin-right:0cm;margin-bottom:
0cm;margin-left:35.45pt;margin-bottom:.0001pt;text-align:justify;text-indent:
-18.0pt;mso-list:l6 level1 lfo8"&gt;&lt;!--[if !supportLists]--&gt;&lt;span style="font-size:
11.0pt"&gt;3)&lt;span style="font-variant-numeric: normal; font-variant-east-asian: normal; font-stretch: normal; font-size: 7pt; line-height: normal; font-family: &amp;quot;Times New Roman&amp;quot;;"&gt;&amp;nbsp;&amp;nbsp;&amp;nbsp;&amp;nbsp;
&lt;/span&gt;&lt;/span&gt;&lt;!--[endif]--&gt;&lt;span style="font-size:11.0pt"&gt;Powyższe
wymagania należy traktować jako minimalne wymagania Zamawiającego które odnoszą
się tylko i wyłącznie do personelu kluczowego Wykonawcy. Oprócz ww. osób Wykonawca
musi zapewnić odpowiedni zespół będący w&amp;nbsp;stanie wykonać przedmiotowe
zamówienie w&amp;nbsp;wyznaczonym terminie.&amp;nbsp;&lt;/span&gt;&lt;/p&gt;&lt;p class="MsoListParagraph" style="margin-top:6.0pt;margin-right:0cm;margin-bottom:
0cm;margin-left:35.45pt;margin-bottom:.0001pt;text-align:justify;text-indent:
-18.0pt;mso-list:l6 level1 lfo8"&gt;&lt;!--[if !supportLists]--&gt;&lt;span style="font-size:
11.0pt"&gt;4)&lt;span style="font-variant-numeric: normal; font-variant-east-asian: normal; font-stretch: normal; font-size: 7pt; line-height: normal; font-family: &amp;quot;Times New Roman&amp;quot;;"&gt;&amp;nbsp;&amp;nbsp;&amp;nbsp;&amp;nbsp;
&lt;/span&gt;&lt;/span&gt;&lt;!--[endif]--&gt;&lt;span style="font-size:11.0pt"&gt;&amp;nbsp;&amp;nbsp;&lt;/span&gt;&lt;span style="font-size:11.0pt;
mso-fareast-font-family:Calibri;mso-bidi-font-weight:bold"&gt;Zamawiający
dopuszcza łączenie funkcji w w/w branżach jeśli wykazana osoba posiada wymagane
uprawnienia.&lt;/span&gt;&lt;/p&gt;&lt;p class="MsoListParagraph" style="margin-top:6.0pt;margin-right:0cm;margin-bottom:
0cm;margin-left:35.45pt;margin-bottom:.0001pt;text-align:justify;text-indent:
-18.0pt;mso-list:l6 level1 lfo8"&gt;&lt;!--[if !supportLists]--&gt;&lt;span class="FontStyle12"&gt;&lt;span style="font-size:11.0pt;mso-fareast-font-family:&amp;quot;Palatino Linotype&amp;quot;"&gt;5)&lt;span style="font-variant-numeric: normal; font-variant-east-asian: normal; font-stretch: normal; font-size: 7pt; line-height: normal; font-family: &amp;quot;Times New Roman&amp;quot;;"&gt;&amp;nbsp;&amp;nbsp;&amp;nbsp;&amp;nbsp;
&lt;/span&gt;&lt;/span&gt;&lt;/span&gt;&lt;!--[endif]--&gt;&lt;span class="FontStyle12"&gt;&lt;span style="font-size:11.0pt"&gt;Wymagane w tym punkcie okresy doświadczenia
zawodowego, należy liczyć od dnia uzyskania uprawnień do daty składania ofert.&lt;/span&gt;&lt;/span&gt;&lt;/p&gt;&lt;p class="MsoListParagraph" style="margin-top:6.0pt;margin-right:0cm;margin-bottom:
0cm;margin-left:35.45pt;margin-bottom:.0001pt;text-align:justify;text-indent:
-18.0pt;mso-list:l6 level1 lfo8"&gt;&lt;!--[if !supportLists]--&gt;&lt;span style="font-size:
11.0pt"&gt;6)&lt;span style="font-variant-numeric: normal; font-variant-east-asian: normal; font-stretch: normal; font-size: 7pt; line-height: normal; font-family: &amp;quot;Times New Roman&amp;quot;;"&gt;&amp;nbsp;&amp;nbsp;&amp;nbsp;&amp;nbsp;
&lt;/span&gt;&lt;/span&gt;&lt;!--[endif]--&gt;&lt;span style="font-size:11.0pt;mso-fareast-font-family:
Calibri"&gt;Osoby, które będą uczestniczyć w wykonywaniu zamówienia muszą posiadać
wymagane uprawnienia do pełnienia samodzielnych funkcji technicznych w
budownictwie, w odpowiedniej specjalności, zgodnie z wymaganiami ustawy Prawo
budowlane (tekst jednolity Dz.U. 2021 poz. 2351) oraz zgodnie z ustawą o
samorządach zawodowych architektów oraz inżynierów budownictwa lub
odpowiadające im ważne uprawnienia, które zostały wydane na podstawie wcześniej
obowiązujących przepisów prawa.&lt;/span&gt;&lt;/p&gt;&lt;p class="MsoListParagraph" style="margin-top:6.0pt;margin-right:0cm;margin-bottom:
0cm;margin-left:35.45pt;margin-bottom:.0001pt;text-align:justify;text-indent:
-18.0pt;mso-list:l6 level1 lfo8"&gt;&lt;!--[if !supportLists]--&gt;&lt;span class="FontStyle12"&gt;&lt;span style="font-size:11.0pt;mso-fareast-font-family:&amp;quot;Palatino Linotype&amp;quot;"&gt;7)&lt;span style="font-variant-numeric: normal; font-variant-east-asian: normal; font-stretch: normal; font-size: 7pt; line-height: normal; font-family: &amp;quot;Times New Roman&amp;quot;;"&gt;&amp;nbsp;&amp;nbsp;&amp;nbsp;&amp;nbsp;
&lt;/span&gt;&lt;/span&gt;&lt;/span&gt;&lt;!--[endif]--&gt;&lt;span style="font-size:11.0pt;mso-fareast-font-family:
Calibri"&gt;Zamawiający określając wymogi dla każdej osoby w zakresie posiadanych
uprawnień budowlanych, dopuszcza, odpowiadające im uprawnienia wydane
obywatelom państw Europejskiego Obszaru Gospodarczego oraz Konfederacji Szwajcarskiej,
z zastrzeżeniem art. 12a oraz innych przepisów ustawy Prawo budowlane oraz
ustawy z dnia 22 grudnia 2015 r. o&amp;nbsp;zasadach uznawania kwalifikacji
zawodowych nabytych w państwach członkowskich Unii Europejskiej (Dz.U. 2021
poz. 1646)&lt;/span&gt;&lt;/p&gt;&lt;p class="Style21" align="left" style="margin: 6pt 0cm 0.0001pt 39.6pt; text-indent: -21.6pt; line-height: normal;"&gt;&lt;!--[if !supportLists]--&gt;&lt;span class="FontStyle57"&gt;&lt;strong&gt;&lt;span style="font-size:11.0pt;mso-fareast-font-family:
&amp;quot;Times New Roman&amp;quot;;mso-fareast-language:EN-US"&gt;1.3.&lt;span style="font-variant-numeric: normal; font-variant-east-asian: normal; font-weight: normal; font-stretch: normal; font-size: 7pt; line-height: normal; font-family: &amp;quot;Times New Roman&amp;quot;;"&gt;&amp;nbsp;&amp;nbsp; &lt;/span&gt;&lt;/span&gt;&lt;/strong&gt;&lt;/span&gt;&lt;!--[endif]--&gt;&lt;span class="FontStyle57"&gt;&lt;strong&gt;&lt;span style="font-size:11.0pt;mso-fareast-language:EN-US"&gt;Sytuacji finansowej lub ekonomicznej:&lt;/span&gt;&lt;/strong&gt;&lt;/span&gt;&lt;/p&gt;&lt;p class="MsoNormal" style="margin-top:6.0pt;margin-right:0cm;margin-bottom:0cm;
margin-left:35.45pt;margin-bottom:.0001pt;text-align:justify;mso-pagination:
widow-orphan"&gt;&lt;span class="FontStyle57"&gt;&lt;span style="font-size:11.0pt;mso-fareast-language:
TR"&gt;Zamawiający nie precyzuje warunków udziału w postępowaniu&lt;o:p&gt;&lt;/o:p&gt;&lt;/span&gt;&lt;/span&gt;&lt;/p&gt;&lt;p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</si>
</sst>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122d1ad0e4414e0d7c45daa5db57ee22.pdf" TargetMode="External"/><Relationship Id="rId_hyperlink_2" Type="http://schemas.openxmlformats.org/officeDocument/2006/relationships/hyperlink" Target="https://platformazakupowa.pl/file/get_new/93194ab459b07ad780ec73395f70e4e0.docx" TargetMode="External"/><Relationship Id="rId_hyperlink_3" Type="http://schemas.openxmlformats.org/officeDocument/2006/relationships/hyperlink" Target="https://platformazakupowa.pl/file/get_new/456a138ab8aaa3f16d7ed7a5a3a53c34.docx" TargetMode="External"/><Relationship Id="rId_hyperlink_4" Type="http://schemas.openxmlformats.org/officeDocument/2006/relationships/hyperlink" Target="https://platformazakupowa.pl/file/get_new/e8c9d37c2503cf03b5fa2273ccd8b3c8.docx" TargetMode="External"/><Relationship Id="rId_hyperlink_5" Type="http://schemas.openxmlformats.org/officeDocument/2006/relationships/hyperlink" Target="https://platformazakupowa.pl/file/get_new/5977d38d503ebeaae759ddfd7759ca93.docx" TargetMode="External"/><Relationship Id="rId_hyperlink_6" Type="http://schemas.openxmlformats.org/officeDocument/2006/relationships/hyperlink" Target="https://platformazakupowa.pl/file/get_new/2e2130e4a51a2e45ff426bcebe7fbc22.docx" TargetMode="External"/><Relationship Id="rId_hyperlink_7" Type="http://schemas.openxmlformats.org/officeDocument/2006/relationships/hyperlink" Target="https://platformazakupowa.pl/file/get_new/eb460f83670643d9dfa16ea7302a715a.pdf" TargetMode="External"/><Relationship Id="rId_hyperlink_8" Type="http://schemas.openxmlformats.org/officeDocument/2006/relationships/hyperlink" Target="https://platformazakupowa.pl/file/get_new/88959f591d41c72bc576927f35a5d523.pdf" TargetMode="External"/><Relationship Id="rId_hyperlink_9" Type="http://schemas.openxmlformats.org/officeDocument/2006/relationships/hyperlink" Target="https://platformazakupowa.pl/file/get_new/4246494467745ccd8968bc752d4061d2.pdf" TargetMode="External"/><Relationship Id="rId_hyperlink_10" Type="http://schemas.openxmlformats.org/officeDocument/2006/relationships/hyperlink" Target="https://platformazakupowa.pl/file/get_new/0cebba9d5200b4f6e69531d61c34c8bd.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674485</v>
      </c>
      <c r="C2" s="6" t="s">
        <v>3</v>
      </c>
      <c r="G2" s="3" t="s">
        <v>4</v>
      </c>
      <c r="H2" s="2"/>
      <c r="I2" s="11"/>
    </row>
    <row r="5" spans="1:27">
      <c r="A5" s="4" t="s">
        <v>5</v>
      </c>
      <c r="B5" s="4" t="s">
        <v>0</v>
      </c>
      <c r="C5" s="4" t="s">
        <v>6</v>
      </c>
      <c r="D5" s="4" t="s">
        <v>7</v>
      </c>
      <c r="E5" s="4" t="s">
        <v>8</v>
      </c>
    </row>
    <row r="6" spans="1:27">
      <c r="A6" s="6">
        <v>1</v>
      </c>
      <c r="B6" s="6">
        <v>2216983</v>
      </c>
      <c r="C6" s="6" t="s">
        <v>9</v>
      </c>
      <c r="D6" s="6" t="s">
        <v>10</v>
      </c>
      <c r="E6" s="11"/>
    </row>
    <row r="7" spans="1:27">
      <c r="A7" s="6">
        <v>2</v>
      </c>
      <c r="B7" s="6">
        <v>2216984</v>
      </c>
      <c r="C7" s="6" t="s">
        <v>11</v>
      </c>
      <c r="D7" s="6" t="s">
        <v>12</v>
      </c>
      <c r="E7" s="11"/>
    </row>
    <row r="8" spans="1:27">
      <c r="A8" s="6">
        <v>3</v>
      </c>
      <c r="B8" s="6">
        <v>2216985</v>
      </c>
      <c r="C8" s="6" t="s">
        <v>13</v>
      </c>
      <c r="D8" s="6" t="s">
        <v>14</v>
      </c>
      <c r="E8" s="11"/>
    </row>
    <row r="9" spans="1:27">
      <c r="A9" s="6">
        <v>4</v>
      </c>
      <c r="B9" s="6">
        <v>2217024</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1287401</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674485</v>
      </c>
      <c r="C18" s="1" t="s">
        <v>33</v>
      </c>
      <c r="D18" s="16" t="s">
        <v>34</v>
      </c>
      <c r="E18" s="16"/>
    </row>
    <row r="19" spans="1:27">
      <c r="A19" s="1">
        <v>2</v>
      </c>
      <c r="B19" s="1">
        <v>674485</v>
      </c>
      <c r="C19" s="1" t="s">
        <v>33</v>
      </c>
      <c r="D19" s="16" t="s">
        <v>35</v>
      </c>
      <c r="E19" s="16"/>
    </row>
    <row r="20" spans="1:27">
      <c r="A20" s="1">
        <v>3</v>
      </c>
      <c r="B20" s="1">
        <v>674485</v>
      </c>
      <c r="C20" s="1" t="s">
        <v>33</v>
      </c>
      <c r="D20" s="16" t="s">
        <v>36</v>
      </c>
      <c r="E20" s="16"/>
    </row>
    <row r="21" spans="1:27">
      <c r="A21" s="1">
        <v>4</v>
      </c>
      <c r="B21" s="1">
        <v>674485</v>
      </c>
      <c r="C21" s="1" t="s">
        <v>33</v>
      </c>
      <c r="D21" s="16" t="s">
        <v>37</v>
      </c>
      <c r="E21" s="16"/>
    </row>
    <row r="22" spans="1:27">
      <c r="A22" s="1">
        <v>5</v>
      </c>
      <c r="B22" s="1">
        <v>674485</v>
      </c>
      <c r="C22" s="1" t="s">
        <v>33</v>
      </c>
      <c r="D22" s="16" t="s">
        <v>38</v>
      </c>
      <c r="E22" s="16"/>
    </row>
    <row r="23" spans="1:27">
      <c r="A23" s="1">
        <v>6</v>
      </c>
      <c r="B23" s="1">
        <v>674485</v>
      </c>
      <c r="C23" s="1" t="s">
        <v>33</v>
      </c>
      <c r="D23" s="16" t="s">
        <v>39</v>
      </c>
      <c r="E23" s="16"/>
    </row>
    <row r="24" spans="1:27">
      <c r="A24" s="1">
        <v>7</v>
      </c>
      <c r="B24" s="1">
        <v>674485</v>
      </c>
      <c r="C24" s="1" t="s">
        <v>33</v>
      </c>
      <c r="D24" s="16" t="s">
        <v>40</v>
      </c>
      <c r="E24" s="16"/>
    </row>
    <row r="25" spans="1:27">
      <c r="A25" s="1">
        <v>8</v>
      </c>
      <c r="B25" s="1">
        <v>674485</v>
      </c>
      <c r="C25" s="1" t="s">
        <v>33</v>
      </c>
      <c r="D25" s="16" t="s">
        <v>41</v>
      </c>
      <c r="E25" s="16"/>
    </row>
    <row r="26" spans="1:27">
      <c r="A26" s="1">
        <v>9</v>
      </c>
      <c r="B26" s="1">
        <v>674485</v>
      </c>
      <c r="C26" s="1" t="s">
        <v>33</v>
      </c>
      <c r="D26" s="16" t="s">
        <v>42</v>
      </c>
      <c r="E26" s="16"/>
    </row>
    <row r="27" spans="1:27">
      <c r="A27" s="1">
        <v>10</v>
      </c>
      <c r="B27" s="1">
        <v>2216982</v>
      </c>
      <c r="C27" s="1" t="s">
        <v>43</v>
      </c>
      <c r="D27" s="16" t="s">
        <v>35</v>
      </c>
      <c r="E27" s="16"/>
    </row>
    <row r="31" spans="1:27">
      <c r="A31" s="3" t="s">
        <v>33</v>
      </c>
      <c r="B31" s="8"/>
      <c r="C31" s="8"/>
      <c r="D31" s="8"/>
      <c r="E31" s="18"/>
      <c r="F31" s="15"/>
    </row>
    <row r="32" spans="1:27">
      <c r="A32" s="10" t="s">
        <v>44</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 ref="D25" r:id="rId_hyperlink_8"/>
    <hyperlink ref="D26" r:id="rId_hyperlink_9"/>
    <hyperlink ref="D27"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2025-01-15T10:22:14+01:00</dcterms:created>
  <dcterms:modified xsi:type="dcterms:W3CDTF">2025-01-15T10:22:14+01:00</dcterms:modified>
  <dc:title>Untitled Spreadsheet</dc:title>
  <dc:description/>
  <dc:subject/>
  <cp:keywords/>
  <cp:category/>
</cp:coreProperties>
</file>