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<sst xmlns="http://schemas.openxmlformats.org/spreadsheetml/2006/main" uniqueCount="39">
  <si>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</si>
  <si>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</si>
  <si>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</si>
  <si>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REMONT PODŁOGI POKOI EKSPOZYCYJNYCH JADALNI I POKOJU KREDENSOWEGO ORAZ MALOWANIE I TAPETOWANIE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</si>
  <si>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</si>
  <si>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</si>
  <si>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</si>
  <si>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</si>
  <si>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</si>
  <si>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</si>
  <si>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</si>
  <si>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</si>
  <si>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</si>
  <si>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</si>
  <si>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zakup tapet po stronie zamawiającego.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</si>
  <si>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</si>
  <si>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</si>
  <si>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</si>
  <si>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</si>
  <si>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</si>
  <si>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</si>
  <si>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</si>
  <si>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PRACE STOLARSKIE</t>
  </si>
  <si>
    <t>-NAPRAWA PODŁOGI BĘDZIE POLEGAŁA NA PONOWNYM UŁOŻENIU DESEK WG TEGO SAMEGO WZORU, PRACE NAPRAWCZE PODŁOGI, UZUPEŁNIENIA UBYTKÓW, CYKLINOWANIE PODŁOGI I LISTEW PRZYPODŁOGOWYCH, PODBARWIENIE BEJCĄ, POKRYCIE WOSKIEM</t>
  </si>
  <si>
    <t>szt.</t>
  </si>
  <si>
    <t>23%</t>
  </si>
  <si>
    <t>PLN</t>
  </si>
  <si>
    <t>PRACE MALARSKIE</t>
  </si>
  <si>
    <t>malowanie sufitów wraz ze sztukateriami , malowanie kominków oraz tapetowanie ścian po wcześniejszym zdjęciu starej powłoki malarskiej (farba klejowa), sumaryczna powierzcnia 62 m kwadratowe</t>
  </si>
  <si>
    <t>m</t>
  </si>
  <si>
    <t>Razem:</t>
  </si>
  <si>
    <t>Załączniki do postępowania</t>
  </si>
  <si>
    <t>Źródło</t>
  </si>
  <si>
    <t>Nazwa załącznika</t>
  </si>
  <si>
    <t>REMONT PODŁOGI.docx</t>
  </si>
  <si>
    <t>7. Pokój kredensowy i jadalny inwent. współczesna. (1).png</t>
  </si>
  <si>
    <t>REMONT PRACE MALARSKIE.docx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</si>
  <si>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</si>
  <si>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tel………733450733..........&amp;nbsp;&amp;nbsp;&lt;/span&gt;&lt;/p&gt;&lt;p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</si>
</sst>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d966b5d56699ae30a4cd5633fd7f531.docx" TargetMode="External"/><Relationship Id="rId_hyperlink_2" Type="http://schemas.openxmlformats.org/officeDocument/2006/relationships/hyperlink" Target="https://platformazakupowa.pl/file/get_new/91771b1f7a4e937b057b8f556e9591b8.png" TargetMode="External"/><Relationship Id="rId_hyperlink_3" Type="http://schemas.openxmlformats.org/officeDocument/2006/relationships/hyperlink" Target="https://platformazakupowa.pl/file/get_new/da934ecabae9e6aff9ae275a6fa1b7f0.docx" TargetMode="External"/><Relationship Id="rId_hyperlink_4" Type="http://schemas.openxmlformats.org/officeDocument/2006/relationships/hyperlink" Target="https://platformazakupowa.pl/file/get_new/71469da9b8b195f26097656736ec25ac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673207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2212859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2212860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2212861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1285621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1285725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1285621</v>
      </c>
      <c r="C18" s="1" t="s">
        <v>22</v>
      </c>
      <c r="D18" s="16" t="s">
        <v>34</v>
      </c>
      <c r="E18" s="16"/>
    </row>
    <row r="19" spans="1:27">
      <c r="A19" s="1">
        <v>2</v>
      </c>
      <c r="B19" s="1">
        <v>1285621</v>
      </c>
      <c r="C19" s="1" t="s">
        <v>22</v>
      </c>
      <c r="D19" s="16" t="s">
        <v>35</v>
      </c>
      <c r="E19" s="16"/>
    </row>
    <row r="20" spans="1:27">
      <c r="A20" s="1">
        <v>3</v>
      </c>
      <c r="B20" s="1">
        <v>1285725</v>
      </c>
      <c r="C20" s="1" t="s">
        <v>27</v>
      </c>
      <c r="D20" s="16" t="s">
        <v>36</v>
      </c>
      <c r="E20" s="16"/>
    </row>
    <row r="21" spans="1:27">
      <c r="A21" s="1">
        <v>4</v>
      </c>
      <c r="B21" s="1">
        <v>1285725</v>
      </c>
      <c r="C21" s="1" t="s">
        <v>27</v>
      </c>
      <c r="D21" s="16" t="s">
        <v>35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2024-06-17T03:44:29+02:00</dcterms:created>
  <dcterms:modified xsi:type="dcterms:W3CDTF">2024-06-17T03:44:29+02:00</dcterms:modified>
  <dc:title>Untitled Spreadsheet</dc:title>
  <dc:description/>
  <dc:subject/>
  <cp:keywords/>
  <cp:category/>
</cp:coreProperties>
</file>