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<sst xmlns="http://schemas.openxmlformats.org/spreadsheetml/2006/main" uniqueCount="41">
  <si>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</si>
  <si>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</si>
  <si>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</si>
  <si>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Wykonanie naprawy gzymsu wraz z naprawą obróbek blacharskich na dachu budynku szpitala przy ul. Fieldorfa 2 we Wrocławiu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</si>
  <si>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</si>
  <si>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</si>
  <si>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</si>
  <si>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</si>
  <si>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</si>
  <si>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</si>
  <si>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</si>
  <si>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</si>
  <si>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</si>
  <si>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</si>
  <si>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</si>
  <si>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Akceptuję treść zawartego w zapytaniu wzoru umowy wraz z załącznikami i zobowiązuję się w przypadku wyboru mojej oferty do zawarcia Umowy w wyznaczonym przez Zamawiającego terminie</t>
  </si>
  <si>
    <t xml:space="preserve">Proszę potwierdzić wpisując "Akceptuję" </t>
  </si>
  <si>
    <t>Podstawy wykluczenia</t>
  </si>
  <si>
    <t xml:space="preserve">Wykonawca oświadcza, że nie podlega wykluczeniu na podstawie art.7 ust.1 ustawy z dnia 13 kwietnia 2022 r. o szczególnych rozwiązaniach w zakresie przeciwdziałania wspieraniu agresji na Ukrainę oraz służących ochronie bezpieczeństwa narodowego (Dz..U. z 2022 r. poz. 835). Proszę potwierdzić wpisując "Nie podlegam wykluczeniu"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</si>
  <si>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</si>
  <si>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</si>
  <si>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</si>
  <si>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</si>
  <si>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</si>
  <si>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</si>
  <si>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</si>
  <si>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naprawa styków płyt OSB3 na gzymsie nad kondygnacją L3 w segmencie J w budynku szpitala </t>
  </si>
  <si>
    <t>usługa</t>
  </si>
  <si>
    <t>23%</t>
  </si>
  <si>
    <t>PLN</t>
  </si>
  <si>
    <t>naprawa obróbek blacharskich wzdłuż gzymsu w segmencie J w budynku szpitala</t>
  </si>
  <si>
    <t>1) demontaż istniejącej listwy,
2) odtłuszczenie i przygotowanie do montażu,
3) montaż na wkręty każdej blachy co 2 mb,
4) wypełnienie ubytku tynku masą, 
5) wykonanie połączenia gumą dwuskładnikową ALSAN lub BERNER 5 cm listwa i 5 cm tynk</t>
  </si>
  <si>
    <t>mb</t>
  </si>
  <si>
    <t>Razem:</t>
  </si>
  <si>
    <t>Załączniki do postępowania</t>
  </si>
  <si>
    <t>Źródło</t>
  </si>
  <si>
    <t>Nazwa załącznika</t>
  </si>
  <si>
    <t>Warunki postępowania</t>
  </si>
  <si>
    <t>załącznik nr 1 - wzór umowy.pdf</t>
  </si>
  <si>
    <t>dokumentacja rysunkowo-fotograficzna.zip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</si>
  <si>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class="MsoNormal" style="text-align:justify"&gt;&lt;span style="font-family:&amp;quot;Arial&amp;quot;,sans-serif"&gt;Informujemy
o postępowaniu prowadzonym przez Zamawiającego z wyłączeniem stosowania przepisów
ustawy z dnia 11 września 2019r. - Prawo zamówień publicznych (tekst jednolity: &lt;/span&gt;&lt;span style="font-family:&amp;quot;Arial&amp;quot;,sans-serif"&gt;Dz. U. z 2022 r. poz. 1710).&lt;/span&gt;&lt;/p&gt;&lt;p class="MsoListParagraphCxSpFirst" style="margin-left:18.0pt;mso-add-space:
auto;text-align:justify;text-indent:-18.0pt;mso-list:l4 level1 lfo1"&gt;&lt;span style="font-family:&amp;quot;Arial&amp;quot;,sans-serif;mso-fareast-font-family:Arial"&gt;1.&lt;span style="font-variant-numeric: normal; font-variant-east-asian: normal; font-stretch: normal; font-size: 7pt; line-height: normal; font-family: &amp;quot;Times New Roman&amp;quot;;"&gt;&amp;nbsp; &amp;nbsp;&lt;/span&gt;&lt;/span&gt;&lt;span style="font-family:&amp;quot;Arial&amp;quot;,sans-serif"&gt;Przedmiotem
zamówienia jest wykonanie naprawy gzymsu wraz z naprawą obróbek blacharskich na dachu budynku szpitala przy ul. Fieldorfa 2 we Wrocławiu&lt;/span&gt;&lt;/p&gt;&lt;p class="MsoListParagraphCxSpLast" style="margin-top:0cm;margin-right:0cm;
margin-bottom:0cm;margin-left:18.0pt;mso-add-space:auto;text-align:justify;
text-indent:-18.0pt;mso-list:l4 level1 lfo1"&gt;&lt;span style="font-size:11.0pt;font-family:&amp;quot;Arial&amp;quot;,sans-serif"&gt;2.&lt;span style="font-variant-numeric: normal; font-variant-east-asian: normal; font-stretch: normal; font-size: 7pt; line-height: normal; font-family: &amp;quot;Times New Roman&amp;quot;;"&gt;&amp;nbsp;&amp;nbsp;&amp;nbsp; &lt;/span&gt;Przedmiot
zamówienia obejmuje:&lt;/span&gt;
&lt;/p&gt;&lt;p class="MsoListParagraphCxSpFirst" style="margin-top:0cm;margin-right:0cm;
margin-bottom:3.0pt;margin-left:39.25pt;mso-add-space:auto;text-align:justify;
text-indent:-18.0pt;mso-list:l0 level1 lfo2;tab-stops:21.3pt"&gt;&lt;span style="font-family:&amp;quot;Arial&amp;quot;,sans-serif;mso-fareast-font-family:Arial"&gt;&lt;span style="mso-list:Ignore"&gt;a)&lt;span style="font:7.0pt &amp;quot;Times New Roman&amp;quot;"&gt;&amp;nbsp;&amp;nbsp;&amp;nbsp; &lt;/span&gt;&lt;/span&gt;&lt;/span&gt;&lt;span style="font-family:&amp;quot;Arial&amp;quot;,sans-serif;
mso-fareast-font-family:Calibri;mso-fareast-theme-font:minor-latin;mso-fareast-language:
EN-US"&gt;zadanie nr 1&lt;/span&gt;&lt;span style="font-family:&amp;quot;Arial&amp;quot;,sans-serif;
mso-fareast-font-family:Calibri;mso-fareast-theme-font:minor-latin;mso-fareast-language:
EN-US"&gt; - naprawę styków płyt OSB3 na gzymsie nad kondygnacją L3 w segmencie J
w budynku szpitala,&lt;/span&gt;&lt;span style="font-family:&amp;quot;Arial&amp;quot;,sans-serif"&gt;&lt;/span&gt;&lt;/p&gt;&lt;p class="MsoListParagraphCxSpFirst" style="margin-top:0cm;margin-right:0cm;
margin-bottom:3.0pt;margin-left:39.25pt;mso-add-space:auto;text-align:justify;
text-indent:-18.0pt;mso-list:l0 level1 lfo2;tab-stops:21.3pt"&gt;&lt;span style="font-family:&amp;quot;Arial&amp;quot;,sans-serif"&gt;b)&amp;nbsp; zadanie nr 2 - naprawę obróbek blacharskich wzdłuż gzymsu w segmencie J budynku szpitala.&lt;br&gt;&lt;/span&gt;&lt;/p&gt;&lt;p&gt;&lt;span style="font-size:11.0pt;font-family:&amp;quot;Arial&amp;quot;,sans-serif;
mso-fareast-font-family:&amp;quot;Times New Roman&amp;quot;;mso-ansi-language:PL;mso-fareast-language:
AR-SA;mso-bidi-language:AR-SA"&gt;3.&amp;nbsp; Zakres prac naprawczych w ramach Przedmiotu zamówienia przedstawia dokumentacja rysunkowo - fotograficzna stanowiąca&amp;nbsp;&amp;nbsp;&amp;nbsp;&amp;nbsp; załącznik do zapytania:&lt;/span&gt;&lt;/p&gt;&lt;p&gt;&amp;nbsp;&amp;nbsp;&amp;nbsp;&amp;nbsp; - rysunek A 111 03/3 fragment A - rzutu dachu ze wskazaniem lokalizacji uszkodzeń,&lt;/p&gt;&lt;p&gt;&amp;nbsp;&amp;nbsp;&amp;nbsp;&amp;nbsp; - rysunek D01 – gzyms,&lt;/p&gt;&lt;p&gt;&amp;nbsp;&amp;nbsp;&amp;nbsp;&amp;nbsp; - zdjęcia gzymsu i obróbek blacharskich. &lt;/p&gt;&lt;p class="MsoListParagraphCxSpMiddle" style="margin-left:18.0pt;mso-add-space:
auto;text-align:justify;text-indent:-18.0pt;mso-list:l4 level1 lfo1"&gt;&lt;span style="font-size:11.0pt;font-family:&amp;quot;Arial&amp;quot;,sans-serif;
mso-fareast-font-family:&amp;quot;Times New Roman&amp;quot;;mso-ansi-language:PL;mso-fareast-language:
AR-SA;mso-bidi-language:AR-SA"&gt;4. Wykonawca dostarcza wszelkie narzędzia i środki
niezbędne do wykonania usługi. &lt;u&gt;Prace muszą być prowadzone z podnośnika koszowego.&lt;/u&gt;&lt;/span&gt;&lt;/p&gt;&lt;p class="MsoListParagraphCxSpMiddle" style="margin-left:18.0pt;mso-add-space:
auto;text-align:justify;text-indent:-18.0pt;mso-list:l4 level1 lfo1"&gt;&lt;span style="font-family:&amp;quot;Arial&amp;quot;,sans-serif"&gt;5.&amp;nbsp; Szczegółowe
warunki dotyczące Przedmiotu zamówienia, w tym: terminy realizacji, warunki
płatności, warunki gwarancji zostały określone we wzorze umowy stanowiącym załącznik nr 1 do zapytania.&lt;/span&gt;&lt;/p&gt;&lt;p class="MsoListParagraphCxSpMiddle" style="margin-left:18.0pt;mso-add-space:
auto;text-align:justify;text-indent:-18.0pt;mso-list:l4 level1 lfo1"&gt;&lt;span style="font-family:&amp;quot;Arial&amp;quot;,sans-serif;mso-fareast-font-family:Arial"&gt;6.&lt;span style="font-variant-numeric: normal; font-variant-east-asian: normal; font-stretch: normal; font-size: 7pt; line-height: normal; font-family: &amp;quot;Times New Roman&amp;quot;;"&gt;&amp;nbsp;&amp;nbsp;&amp;nbsp;&amp;nbsp;
&lt;/span&gt;&lt;/span&gt;&lt;span style="font-family:&amp;quot;Arial&amp;quot;,sans-serif"&gt;Zamawiający
wymaga od Wykonawców zawarcia umowy na warunkach określonych&amp;nbsp;&lt;/span&gt;&lt;span style="font-family: Arial, sans-serif;"&gt;w
załączonym wzorze umowy.&lt;/span&gt;&lt;/p&gt;&lt;p class="MsoListParagraphCxSpMiddle" style="margin-left:18.0pt;mso-add-space:
auto;text-indent:-18.0pt;mso-list:l4 level1 lfo1"&gt;&lt;span style="font-family:&amp;quot;Arial&amp;quot;,sans-serif;mso-fareast-font-family:Arial"&gt;7.&lt;span style="font-variant-numeric: normal; font-variant-east-asian: normal; font-stretch: normal; font-size: 7pt; line-height: normal; font-family: &amp;quot;Times New Roman&amp;quot;;"&gt;&amp;nbsp;&amp;nbsp;&amp;nbsp;&amp;nbsp; &lt;/span&gt;&lt;/span&gt;&lt;span style="mso-bookmark:_Hlk107216079"&gt;&lt;span style="font-family:&amp;quot;Arial&amp;quot;,sans-serif;
     mso-fareast-font-family:&amp;quot;Times New Roman&amp;quot;;mso-fareast-language:PL"&gt;O
     udzielenie zamówienia mogą ubiegać się Wykonawcy, którzy nie podlegają
     wykluczeniu na podstawie art.7 ust.1 ustawy z dnia 13 kwietnia 2022 r. &lt;span style="mso-spacerun:yes"&gt;&lt;/span&gt;o szczególnych
     rozwiązaniach w zakresie przeciwdziałania wspieraniu agresji na Ukrainę
     oraz służących ochronie bezpieczeństwa narodowego (Dz..U. z 2022 r. poz. 835). &lt;/span&gt;&lt;/span&gt;&lt;/p&gt;&lt;p class="MsoListParagraphCxSpLast" style="margin-left:18.0pt;mso-add-space:auto;
text-indent:-18.0pt;mso-list:l4 level1 lfo1"&gt;&lt;span style="font-family:&amp;quot;Arial&amp;quot;,sans-serif;mso-fareast-font-family:Arial"&gt;8.&lt;span style="font-variant-numeric: normal; font-variant-east-asian: normal; font-stretch: normal; font-size: 7pt; line-height: normal; font-family: &amp;quot;Times New Roman&amp;quot;;"&gt;&amp;nbsp;&amp;nbsp;&amp;nbsp; &lt;/span&gt;&lt;/span&gt;&lt;span style="mso-bookmark:_Hlk107216079"&gt;&lt;span style="font-family:&amp;quot;Arial&amp;quot;,sans-serif;
     mso-fareast-font-family:&amp;quot;Times New Roman&amp;quot;;mso-fareast-language:PL"&gt;Zamawiający
     zastrzega sobie prawo do zakończenia postępowania bez wyboru oferty,
     negocjowania warunków oferty oraz unieważnienia postępowania bez podania
     przyczyny i bez ponoszenia skutków prawnych.&lt;/span&gt;&lt;/span&gt;&lt;/p&gt;&lt;p class="MsoListParagraphCxSpLast" style="margin-left:18.0pt;mso-add-space:auto;
text-indent:-18.0pt;mso-list:l4 level1 lfo1"&gt;&lt;span style="mso-bookmark:_Hlk107216079"&gt;&lt;span style="font-family:&amp;quot;Arial&amp;quot;,sans-serif;
     mso-fareast-font-family:&amp;quot;Times New Roman&amp;quot;;mso-fareast-language:PL"&gt;&lt;br&gt;&lt;/span&gt;&lt;/span&gt;&lt;span style="font-family:&amp;quot;Arial&amp;quot;,sans-serif"&gt;&lt;/span&gt;&lt;/p&gt;&lt;p class="MsoNormal" style="margin-bottom:0cm;line-height:normal"&gt;&lt;strong&gt;&lt;span style="font-family:&amp;quot;Arial&amp;quot;,sans-serif;mso-fareast-font-family:&amp;quot;Times New Roman&amp;quot;;
mso-fareast-language:PL"&gt;Zapraszamy do złożenia &amp;nbsp;ofert &amp;nbsp;poprzez
&amp;nbsp;poniższy &amp;nbsp;formularz &amp;nbsp;elektroniczny.&lt;/span&gt;&lt;/strong&gt;&lt;/p&gt;&lt;p class="MsoNormal" style="margin-bottom:0cm;line-height:normal"&gt;&lt;span style="font-family:&amp;quot;Arial&amp;quot;,sans-serif;mso-fareast-font-family:&amp;quot;Times New Roman&amp;quot;;
mso-fareast-language:PL"&gt;&amp;nbsp;&lt;/span&gt;&lt;/p&gt;&lt;p class="MsoNormal" style="margin-bottom:0cm;line-height:normal"&gt;&lt;strong&gt;&lt;span style="font-family:&amp;quot;Arial&amp;quot;,sans-serif;mso-fareast-font-family:&amp;quot;Times New Roman&amp;quot;;
mso-fareast-language:PL"&gt;W przypadku pytań:&amp;nbsp;&lt;/span&gt;&lt;/strong&gt;&lt;/p&gt;&lt;p class="MsoNormal" style="margin-bottom:0cm;line-height:normal"&gt;&lt;span style="font-family:&amp;quot;Arial&amp;quot;,sans-serif;mso-fareast-font-family:&amp;quot;Times New Roman&amp;quot;;
mso-fareast-language:PL"&gt;&amp;nbsp;&lt;/span&gt;&lt;/p&gt;&lt;p class="MsoListParagraphCxSpFirst" style="margin-top:0cm;margin-right:0cm;
margin-bottom:0cm;margin-left:18.0pt;mso-add-space:auto;text-indent:-18.0pt;
line-height:normal;mso-list:l5 level1 lfo2"&gt;&lt;span style="font-family:&amp;quot;Arial&amp;quot;,sans-serif;mso-fareast-font-family:Arial;mso-fareast-language:
PL"&gt;1)&lt;span style="font-variant-numeric: normal; font-variant-east-asian: normal; font-stretch: normal; font-size: 7pt; line-height: normal; font-family: &amp;quot;Times New Roman&amp;quot;;"&gt;&amp;nbsp;&amp;nbsp;&amp;nbsp;&amp;nbsp;
&lt;/span&gt;&lt;/span&gt;&lt;span style="font-family:&amp;quot;Arial&amp;quot;,sans-serif;
mso-fareast-font-family:&amp;quot;Times New Roman&amp;quot;;mso-fareast-language:PL"&gt;merytorycznych,
proszę o kontakt poprzez przycisk "&lt;strong&gt;Wyślij wiadomość do zamawiającego&lt;/strong&gt;".&amp;nbsp;
&lt;br&gt;
&lt;br&gt;
&lt;/span&gt;&lt;/p&gt;&lt;p class="MsoListParagraphCxSpLast" style="margin-top:0cm;margin-right:0cm;
margin-bottom:0cm;margin-left:18.0pt;mso-add-space:auto;text-indent:-18.0pt;
line-height:normal;mso-list:l5 level1 lfo2"&gt;&lt;span style="font-family:&amp;quot;Arial&amp;quot;,sans-serif;mso-fareast-font-family:Arial;mso-fareast-language:
PL"&gt;2)&lt;span style="font-variant-numeric: normal; font-variant-east-asian: normal; font-stretch: normal; font-size: 7pt; line-height: normal; font-family: &amp;quot;Times New Roman&amp;quot;;"&gt;&amp;nbsp;&amp;nbsp;&amp;nbsp;&amp;nbsp;
&lt;/span&gt;&lt;/span&gt;&lt;span style="font-family:&amp;quot;Arial&amp;quot;,sans-serif;
mso-fareast-font-family:&amp;quot;Times New Roman&amp;quot;;mso-fareast-language:PL"&gt;związanych z
obsługą platformy, proszę o kontakt z Centrum Wsparcia Klienta platformy
zakupowej Open Nexus czynnym od poniedziałku do piątku w dni robocze, &amp;nbsp;w godzinach od&amp;nbsp; &lt;strong&gt;8:00&lt;/strong&gt; do &lt;strong&gt;17:00&lt;/strong&gt;.&lt;/span&gt;&lt;/p&gt;&lt;p class="MsoNormal" style="margin-top:0cm;margin-right:0cm;margin-bottom:0cm;
margin-left:53.4pt;text-indent:-18.0pt;line-height:normal;mso-list:l0 level1 lfo3;
tab-stops:list 53.4pt;vertical-align:baseline"&gt;&lt;span style="font-size:10.0pt;mso-bidi-font-size:11.0pt;font-family:Symbol;
mso-fareast-font-family:Symbol;mso-bidi-font-family:Symbol;mso-fareast-language:
PL"&gt;·&lt;span style="font-variant-numeric: normal; font-variant-east-asian: normal; font-stretch: normal; font-size: 7pt; line-height: normal; font-family: &amp;quot;Times New Roman&amp;quot;;"&gt;&amp;nbsp;&amp;nbsp;&amp;nbsp;&amp;nbsp;&amp;nbsp;&amp;nbsp;&amp;nbsp;
&lt;/span&gt;&lt;/span&gt;&lt;span style="font-family:&amp;quot;Arial&amp;quot;,sans-serif;
mso-fareast-font-family:&amp;quot;Times New Roman&amp;quot;;mso-fareast-language:PL"&gt;tel. 22 101
02 02&lt;/span&gt;&lt;/p&gt;&lt;p dir="ltr" style="line-height:1.38;margin-top:0pt;margin-bottom:0pt;"&gt;
&lt;/p&gt;&lt;p class="MsoNormal" style="margin-top:0cm;margin-right:0cm;margin-bottom:0cm;
margin-left:53.4pt;text-indent:-18.0pt;line-height:normal;mso-list:l0 level1 lfo3;
tab-stops:list 53.4pt;vertical-align:baseline"&gt;&lt;span style="font-size:10.0pt;mso-bidi-font-size:11.0pt;font-family:Symbol;
mso-fareast-font-family:Symbol;mso-bidi-font-family:Symbol;mso-fareast-language:
PL"&gt;·&lt;span style="font-variant-numeric: normal; font-variant-east-asian: normal; font-stretch: normal; font-size: 7pt; line-height: normal; font-family: &amp;quot;Times New Roman&amp;quot;;"&gt;&amp;nbsp;&amp;nbsp;&amp;nbsp;&amp;nbsp;&amp;nbsp;&amp;nbsp;&amp;nbsp;
&lt;/span&gt;&lt;/span&gt;&lt;span style="font-family:&amp;quot;Arial&amp;quot;,sans-serif;
mso-fareast-font-family:&amp;quot;Times New Roman&amp;quot;;mso-fareast-language:PL"&gt;e-mail:
cwk@platformazakupowa.pl&lt;/span&gt;&lt;/p&gt;&lt;p class="MsoNormal" style="margin-top:0cm;margin-right:0cm;margin-bottom:0cm;
margin-left:53.4pt;text-indent:-18.0pt;line-height:normal;mso-list:l0 level1 lfo3;
tab-stops:list 53.4pt;vertical-align:baseline"&gt;&lt;span style="font-family:&amp;quot;Arial&amp;quot;,sans-serif;
mso-fareast-font-family:&amp;quot;Times New Roman&amp;quot;;mso-fareast-language:PL"&gt;&lt;br&gt;&lt;/span&gt;&lt;/p&gt;&lt;p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</si>
</sst>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551d7c16c8d0de2cddc0aafe4c4cab0.pdf" TargetMode="External"/><Relationship Id="rId_hyperlink_2" Type="http://schemas.openxmlformats.org/officeDocument/2006/relationships/hyperlink" Target="https://platformazakupowa.pl/file/get_new/318e27225292cc83f04c6c3eb1f5c7dc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671553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2207773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2207774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2207775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2207872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2207873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1283456</v>
      </c>
      <c r="C14" s="6" t="s">
        <v>26</v>
      </c>
      <c r="D14" s="6"/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A15" s="6">
        <v>2</v>
      </c>
      <c r="B15" s="6">
        <v>1283488</v>
      </c>
      <c r="C15" s="6" t="s">
        <v>30</v>
      </c>
      <c r="D15" s="6" t="s">
        <v>31</v>
      </c>
      <c r="E15" s="6">
        <v>62.4</v>
      </c>
      <c r="F15" s="6" t="s">
        <v>32</v>
      </c>
      <c r="G15" s="14"/>
      <c r="H15" s="13" t="s">
        <v>28</v>
      </c>
      <c r="I15" s="11" t="s">
        <v>29</v>
      </c>
    </row>
    <row r="16" spans="1:27">
      <c r="F16" s="6" t="s">
        <v>33</v>
      </c>
      <c r="G16">
        <f>SUMPRODUCT(E14:E15, G14:G15)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671553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671553</v>
      </c>
      <c r="C21" s="1" t="s">
        <v>37</v>
      </c>
      <c r="D21" s="16" t="s">
        <v>39</v>
      </c>
      <c r="E21" s="16"/>
    </row>
    <row r="25" spans="1:27">
      <c r="A25" s="3" t="s">
        <v>37</v>
      </c>
      <c r="B25" s="8"/>
      <c r="C25" s="8"/>
      <c r="D25" s="8"/>
      <c r="E25" s="18"/>
      <c r="F25" s="15"/>
    </row>
    <row r="26" spans="1:27">
      <c r="A26" s="10" t="s">
        <v>40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4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5">
      <formula1>"PLN,EUR,"</formula1>
    </dataValidation>
  </dataValidations>
  <hyperlinks>
    <hyperlink ref="D20" r:id="rId_hyperlink_1"/>
    <hyperlink ref="D21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2026-01-05T18:47:57+01:00</dcterms:created>
  <dcterms:modified xsi:type="dcterms:W3CDTF">2026-01-05T18:47:57+01:00</dcterms:modified>
  <dc:title>Untitled Spreadsheet</dc:title>
  <dc:description/>
  <dc:subject/>
  <cp:keywords/>
  <cp:category/>
</cp:coreProperties>
</file>