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<sst xmlns="http://schemas.openxmlformats.org/spreadsheetml/2006/main" uniqueCount="40">
  <si>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</si>
  <si>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</si>
  <si>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</si>
  <si>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Taśma transportowa dla samochodowego przenośnika klinkieru Flexowell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</si>
  <si>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</si>
  <si>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</si>
  <si>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</si>
  <si>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</si>
  <si>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</si>
  <si>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</si>
  <si>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45 dni</t>
  </si>
  <si>
    <t>warunki dostawy</t>
  </si>
  <si>
    <t>wymagane DDP zakład Górażdże Cement S.A.</t>
  </si>
  <si>
    <t>warunki i okres gwarancji</t>
  </si>
  <si>
    <t>wymagane minimum 12 miesięcy</t>
  </si>
  <si>
    <t>termin dostawy</t>
  </si>
  <si>
    <t>do ustalenia</t>
  </si>
  <si>
    <t>referencje</t>
  </si>
  <si>
    <t>proszę dołączyć listy referencyjne od co najmniej 3 klientów</t>
  </si>
  <si>
    <t>NAZWA TOWARU / USŁUGI</t>
  </si>
  <si>
    <t>OPIS</t>
  </si>
  <si>
    <t>ILOŚĆ</t>
  </si>
  <si>
    <t>JM</t>
  </si>
  <si>
    <t>Cena/JM</t>
  </si>
  <si>
    <t>VAT</t>
  </si>
  <si>
    <t>WALUTA</t>
  </si>
  <si>
    <t>( kompletna - sztuk 1)
Taśma transportowa :
1200mm  szerokości 
Typ: pas gumowy XOE  1000/6+1  pokrywa gumowa 4:2  F 240S+TC-G 220 ( taśma z sztywnością poprzeczną) wraz z zabierakami gumowymi, oraz falbaną boczną.
ściana boczna F 240 S, 
zabieraki TC-G 220  mm, 
przekrój poprzeczny   –200+78+644+78-200
Długość: 124 m + zakładka na połączenie
Zabieraki i falbana mocowana do taśmy  transportowej ( bazowej)  za pomocą wulkanizacji!
Odporność na temperaturę minimum 150 stopni C
Rozstaw osi                          59,5 m
Wysokość punktu nadawy   7000 mm
Wysokość punktu wysypu    39,500 mm
Prowadzenie liniowe taśmy   7.800mm/0*;45.000mm/90*;7000mm/0* ( kształt litery ” Z „ pod katem  90* ) 
Przepływ masy                          300t/h
Objętość przepływu                 214m3/h
UWAGA
Dostawa taśmy oraz jej rozładunek jest po stronie dostawcy. Taśma powinna być zabezpieczona w sposób trwały przed wpływem warunków atmosferycznych i przygotowana do ewentualnego przechowywania w zewnętrznych warunkach otoczenia.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</si>
  <si>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</si>
  <si>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</si>
  <si>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</si>
  <si>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</si>
  <si>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</si>
  <si>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</si>
  <si>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</si>
  <si>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</si>
  <si>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 HC.docx</t>
  </si>
  <si>
    <t>Harmonogram 2016.docx</t>
  </si>
  <si>
    <t>Ogólne warunki zakupów GC(1)(1) (1).docx</t>
  </si>
  <si>
    <t>Wymagania BHP _nowe(1) (1).docx</t>
  </si>
  <si>
    <t>W imieniu Górażdże Cement S.A.   zapraszamy Państwa do złożenia oferty na niżej podane pozycje zakupowe.
Załączniki:
1. Kodeks etyczny dostawców
2. Wymagania BHP obowiązujące w Górażdże Cement S.A. dla Dostawców i Odbiorców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</si>
</sst>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858f59cb7b8e6b3aa6c1f96901c882f2831334.docx" TargetMode="External"/><Relationship Id="rId_hyperlink_2" Type="http://schemas.openxmlformats.org/officeDocument/2006/relationships/hyperlink" Target="https://platformazakupowa.pl/file/get_new/70ab303a628027c21f16792f39bb8b6846db09b4.docx" TargetMode="External"/><Relationship Id="rId_hyperlink_3" Type="http://schemas.openxmlformats.org/officeDocument/2006/relationships/hyperlink" Target="https://platformazakupowa.pl/file/get_new/51005072091d863b236db0b87de82233.docx" TargetMode="External"/><Relationship Id="rId_hyperlink_4" Type="http://schemas.openxmlformats.org/officeDocument/2006/relationships/hyperlink" Target="https://platformazakupowa.pl/file/get_new/6c58c12f25377bde04e871dddb52ed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204509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204510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204511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204512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204513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185453</v>
      </c>
      <c r="C14" s="6" t="s">
        <v>3</v>
      </c>
      <c r="D14" s="6" t="s">
        <v>26</v>
      </c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67108</v>
      </c>
      <c r="C19" s="1" t="s">
        <v>34</v>
      </c>
      <c r="D19" s="17" t="s">
        <v>35</v>
      </c>
      <c r="E19" s="17"/>
    </row>
    <row r="20" spans="1:27">
      <c r="A20" s="1">
        <v>2</v>
      </c>
      <c r="B20" s="1">
        <v>67108</v>
      </c>
      <c r="C20" s="1" t="s">
        <v>34</v>
      </c>
      <c r="D20" s="17" t="s">
        <v>36</v>
      </c>
      <c r="E20" s="17"/>
    </row>
    <row r="21" spans="1:27">
      <c r="A21" s="1">
        <v>3</v>
      </c>
      <c r="B21" s="1">
        <v>67108</v>
      </c>
      <c r="C21" s="1" t="s">
        <v>34</v>
      </c>
      <c r="D21" s="17" t="s">
        <v>37</v>
      </c>
      <c r="E21" s="17"/>
    </row>
    <row r="22" spans="1:27">
      <c r="A22" s="1">
        <v>4</v>
      </c>
      <c r="B22" s="1">
        <v>67108</v>
      </c>
      <c r="C22" s="1" t="s">
        <v>34</v>
      </c>
      <c r="D22" s="17" t="s">
        <v>38</v>
      </c>
      <c r="E22" s="17"/>
    </row>
    <row r="26" spans="1:27">
      <c r="A26" s="3" t="s">
        <v>34</v>
      </c>
      <c r="B26" s="8"/>
      <c r="C26" s="8"/>
      <c r="D26" s="8"/>
      <c r="E26" s="19"/>
      <c r="F26" s="16"/>
    </row>
    <row r="27" spans="1:27">
      <c r="A27" s="10" t="s">
        <v>39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2026-01-21T23:44:18+01:00</dcterms:created>
  <dcterms:modified xsi:type="dcterms:W3CDTF">2026-01-21T23:44:18+01:00</dcterms:modified>
  <dc:title>Untitled Spreadsheet</dc:title>
  <dc:description/>
  <dc:subject/>
  <cp:keywords/>
  <cp:category/>
</cp:coreProperties>
</file>