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<sst xmlns="http://schemas.openxmlformats.org/spreadsheetml/2006/main" uniqueCount="38">
  <si>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</si>
  <si>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</si>
  <si>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</si>
  <si>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pompy Grundfos typ: CR 15-7 A-F-A-E HQQE w zakresie wymiany uszczelnienia mechanicznego - w siedzibie Zleceniodawcy - ul. Teligi 1 Włocławek.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</si>
  <si>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</si>
  <si>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</si>
  <si>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</si>
  <si>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</si>
  <si>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</si>
  <si>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</si>
  <si>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</si>
  <si>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</si>
  <si>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2022 roku. Proszę potwierdzić wpisując "Akceptuję"</t>
  </si>
  <si>
    <t>Dodatkowe koszty</t>
  </si>
  <si>
    <t>Wszelkie dodatkowe koszty, w tym koszty dojazdu serwisu, po stronie wykonawcy. Proszę potwierdzić wpisując "Akceptuję"</t>
  </si>
  <si>
    <t>Gwarancja i rękojmia</t>
  </si>
  <si>
    <t>12 miesięcy na wykonany zakres robót licząc od dnia podpisania przez strony bezusterkowego protokołu odbioru technicznego końcowego. Proszę potwierdzić wpisując "Akceptuję"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</si>
  <si>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</si>
  <si>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</si>
  <si>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</si>
  <si>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</si>
  <si>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</si>
  <si>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</si>
  <si>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</si>
  <si>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</si>
  <si>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pompy Grundfos typ: CR 15-7 A-F-A-E HQQE w zakresie wymiany uszczelnienia mechanicznego - w siedzibie Zleceniodawcy - ul. Teligi 1 Włocławek. </t>
  </si>
  <si>
    <t>Naprawa pompy Grundfos typ: CR 15-7 A-F-A-E HQQE, numer katalogowy A96501898P10430, w zakresie wymiany na nowe - oryginalne uszczelnienie mechaniczne, w siedzibie Zleceniodawcy - ul. Teligi 1 Włocławek. Parametry techniczne pompy: f:             50 Hz
n:            2910 n-1
Q:           17.0 m3/h
p/T :      16 bar/120°C
P2:         5,5 kW
Hmax:   98,5 m
H:           77,9 m
W załączeniu tabliczka znamionowa przedmiotowej pompy.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</si>
  <si>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</si>
  <si>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</si>
  <si>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</si>
  <si>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</si>
  <si>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</si>
  <si>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</si>
  <si>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</si>
  <si>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 s w i a d c z e n i e.docx</t>
  </si>
  <si>
    <t>Pompa Grundfos typ  CR 15-7 A-F-A-E HQQE.jpg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</si>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</sst>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d73cb4a34b0fe70449f57a12fce48.docx" TargetMode="External"/><Relationship Id="rId_hyperlink_2" Type="http://schemas.openxmlformats.org/officeDocument/2006/relationships/hyperlink" Target="https://platformazakupowa.pl/file/get_new/fd89c0ac5743031fa56b0e8346050f2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2203904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2203905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2203906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2203907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2203908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1281961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2203908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1281961</v>
      </c>
      <c r="C20" s="1" t="s">
        <v>25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2026-05-08T05:45:36+02:00</dcterms:created>
  <dcterms:modified xsi:type="dcterms:W3CDTF">2026-05-08T05:45:36+02:00</dcterms:modified>
  <dc:title>Untitled Spreadsheet</dc:title>
  <dc:description/>
  <dc:subject/>
  <cp:keywords/>
  <cp:category/>
</cp:coreProperties>
</file>