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<sst xmlns="http://schemas.openxmlformats.org/spreadsheetml/2006/main" uniqueCount="39">
  <si>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</si>
  <si>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</si>
  <si>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</si>
  <si>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Opracowanie operatów wodnoprawnych oraz uzyskanie decyzji pozwoleń wodnoprawnych na usługę wodną, obejmującą odprowadzanie wód opadowych i roztopowych do wód lub do ziemi wylotami kanalizacji deszczowej, na terenie Miasta Ruda Śląska w zlewniach: 1) ul. Graniczna 2) ul. Kochłowicka - Poniatowskiego 3) ul. Kłodnicka - wylot W1 4) ul. Tunkla - Dojazdowa 5) N-S - Nowobukowa</t>
  </si>
  <si>
    <t>Komentarz do całej oferty:</t>
  </si>
  <si>
    <t>LP</t>
  </si>
  <si>
    <t>Kryterium</t>
  </si>
  <si>
    <t>Opis</t>
  </si>
  <si>
    <t>Twoja propozycja/komentarz</t>
  </si>
  <si>
    <t>Formularz ofertowy</t>
  </si>
  <si>
    <t>zgodnie z Załącznikiem nr 2</t>
  </si>
  <si>
    <t xml:space="preserve">Poświadczenia lub inne dokumenty, z których wynika, że Wykonawca w ciągu ostatnich 3 lat wykonał należycie co najmniej 2 usługi  polegające na uzyskaniu pozwolenia wodnoprawnego na usługę wodną obejmująca odprowadzanie ścieków do wód lub do ziemi </t>
  </si>
  <si>
    <t>zgodnie z przedmiotem zamówienia</t>
  </si>
  <si>
    <t>Tajemnica przedsiębiorstwa</t>
  </si>
  <si>
    <t>Zaleca się, aby każda informacja stanowiąca tajemnicę przedsiębiorstwa była zamieszczona w odrębnym pliku i określała przedmiot będący jej treścią wraz z wykazaniem podstaw utajnienia.</t>
  </si>
  <si>
    <t>NAZWA TOWARU / USŁUGI</t>
  </si>
  <si>
    <t>OPIS</t>
  </si>
  <si>
    <t>ILOŚĆ</t>
  </si>
  <si>
    <t>JM</t>
  </si>
  <si>
    <t>Cena/JM</t>
  </si>
  <si>
    <t>VAT</t>
  </si>
  <si>
    <t>WALUTA</t>
  </si>
  <si>
    <t>Opracowanie operatów wodnoprawnych oraz uzyskanie decyzji pozwoleń wodnoprawnych na usługę wodną, obejmującą odprowadzanie wód opadowych i roztopowych do wód lub do ziemi wylotami kanalizacji deszczowej, na terenie Miasta Ruda Śląska w zlewniach: 1) ul. G</t>
  </si>
  <si>
    <t>należy podać łączną wartość całego przedmiotu zamówienia</t>
  </si>
  <si>
    <t>usługa</t>
  </si>
  <si>
    <t>23%</t>
  </si>
  <si>
    <t>PLN</t>
  </si>
  <si>
    <t>Razem:</t>
  </si>
  <si>
    <t>Załączniki do postępowania</t>
  </si>
  <si>
    <t>Źródło</t>
  </si>
  <si>
    <t>Nazwa załącznika</t>
  </si>
  <si>
    <t>Warunki postępowania</t>
  </si>
  <si>
    <t>KLAUZULA RODO ART 13x.pdf</t>
  </si>
  <si>
    <t>KLAUZULA RODO ART 14x.pdf</t>
  </si>
  <si>
    <t>Załącznik nr 1 - Przedmiot zamówienia - 172.pdf</t>
  </si>
  <si>
    <t>Załącznik nr 2 - Formularz Ofertowy  172.doc</t>
  </si>
  <si>
    <t>Załącznik nr 3 - Umowa operat wodnoprawny 172.docx</t>
  </si>
  <si>
    <t>Mapki zlewni i wylotów.zip</t>
  </si>
  <si>
    <t>&lt;p&gt;&lt;span id="docs-internal-guid-039d93c1-7fff-c6ca-8953-6f12cee6c1da"&gt;&lt;/span&gt;&lt;/p&gt;&lt;p&gt;&lt;span style="color: rgb(51, 51, 51);"&gt;Zapraszamy do udziału w postępowaniu pn.&amp;nbsp;&lt;/span&gt;&lt;strong&gt;Opracowanie operatów wodnoprawnych oraz uzyskanie decyzji pozwoleń wodnoprawnych na usługę wodną, obejmującą odprowadzanie wód opadowych i roztopowych do wód lub do ziemi wylotami kanalizacji deszczowej, na terenie Miasta Ruda Śląska w zlewniach: 1) ul. Graniczna 2) ul. Kochłowicka - Poniatowskiego 3) ul. Kłodnicka - wylot W1 4) ul. Tunkla - Dojazdowa 5) N-S - Nowobukowa&lt;/strong&gt;&lt;/p&gt;&lt;p&gt;&lt;span style="color: rgb(51, 51, 51); font-weight: 700;"&gt;&lt;u&gt;Załączniki do niniejszego postępowania:&amp;nbsp;&lt;/u&gt;&lt;br&gt;&lt;/span&gt;&lt;span style="color: rgb(51, 51, 51);"&gt;1. Przedmiot zamówienia wraz z informacjami dotyczącymi terminu realizacji zamówienia oraz warunkami udziału w postępowaniu &lt;/span&gt;&lt;span style="color: rgb(51, 51, 51);"&gt;(załącznik nr 1)&lt;br&gt;&lt;/span&gt;&lt;span style="color: rgb(51, 51, 51);"&gt;2. Formularz Ofertowy &lt;/span&gt;&lt;span style="color: rgb(51, 51, 51);"&gt;(załącznik nr 2)&lt;br&gt;&lt;/span&gt;&lt;span style="color: rgb(51, 51, 51);"&gt;3. Projekt umowy &lt;/span&gt;&lt;span style="color: rgb(51, 51, 51);"&gt;(załącznik nr 3)&lt;br&gt;&lt;/span&gt;&lt;span style="color: rgb(51, 51, 51);"&gt;4. Załączniki mapowe&amp;nbsp;&lt;/span&gt;&lt;br&gt;&lt;/p&gt;&lt;p&gt;&lt;span style="color: rgb(51, 51, 51);"&gt;&lt;span style="font-weight: 700;"&gt;Warunki udziału w postępowaniu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sans-serif;"&gt;b)&amp;nbsp;&lt;/span&gt;&lt;span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powyżej.&lt;/span&gt;&lt;span style="color: rgb(51, 51, 51);"&gt;&lt;br&gt;&lt;/span&gt;&lt;/p&gt;&lt;p&gt;&lt;span style="color: rgb(51, 51, 51);"&gt;&lt;strong&gt;&lt;u&gt;Do oferty należy dołączyć (w formacie PDF):&amp;nbsp;&lt;/u&gt;&lt;/strong&gt;&lt;br&gt;-&lt;span style="font-weight: 700;"&gt;&amp;nbsp;&lt;/span&gt;Formularz Ofertowy (załącznik nr 2)&amp;nbsp;&lt;br&gt;&lt;/span&gt;- poświadczenia lub inne dokumenty, z których
wynika, że Wykonawca w ciągu ostatnich 3 lat wykonał należycie co najmniej &lt;strong&gt;2
usługi &lt;/strong&gt;&amp;nbsp;polegające na uzyskaniu
pozwolenia wodnoprawnego na usługę wodną obejmująca odprowadzanie ścieków do wód lub do ziemi.&lt;/p&gt;&lt;p&gt;&lt;span style="color: rgb(51, 51, 51);"&gt;&lt;span style="font-weight: 700;"&gt;&lt;u&gt;Opis sposobu składania ofert i przygotowania oferty:&lt;/u&gt;&lt;br&gt;&lt;/span&gt;&lt;/span&gt;&lt;span style="font-size: 11pt; text-align: justify; text-indent: -18pt;"&gt;1. Każdy Wykonawca
może złożyć tylko jedną ofertę.&lt;br&gt;&lt;/span&gt;&lt;span style="font-size: 11pt; text-indent: -18pt; text-align: justify;"&gt;2. Oferta (formularz
ofertowy wraz z wymaganymi dokumentami) musi być przygotowana w języku polskim,
złożona w formie&amp;nbsp;&lt;/span&gt;&lt;strong style="font-size: 11pt; text-indent: -18pt;"&gt;elektronicznej za
pośrednictwem platformy&lt;a href="https://platformazakupowa.pl/"&gt;&lt;/a&gt;&lt;span class="czeinternetowe"&gt; zakupowej Open Nexus&lt;/span&gt;&lt;/strong&gt;&lt;span style="font-size: 11pt; text-indent: -18pt;"&gt; pod adresem&lt;/span&gt;&lt;strong style="font-size: 11pt; text-indent: -18pt;"&gt;: &lt;a href="https://platformazakupowa.pl/pn/pwik"&gt;&lt;span class="czeinternetowe"&gt;https://platformazakupowa.pl/pn/pwik&lt;/span&gt;&lt;/a&gt;&amp;nbsp;&lt;/strong&gt;&lt;span style="font-size: 11pt; text-indent: -18pt;"&gt;na stronie dotyczącej odpowiedniego postępowania,&lt;br&gt;&lt;/span&gt;&lt;strong style="font-size: 11pt; text-indent: -18pt; text-align: justify;"&gt;&lt;span style="font-size:11.0pt"&gt;3. Wykonawca może złożyć ofertę jako skan podpisanej
wersji papierowej lub załączyć sporządzone elektronicznie i podpisane
elektronicznie dokumenty. Zamawiający dopuszcza jedną i drugą wersję.&lt;br&gt;&lt;/span&gt;&lt;/strong&gt;&lt;span style="font-size: 11pt; text-indent: -18pt; text-align: justify;"&gt;4. Formularz
ofertowy musi być podpisany przez osobę upoważnioną do reprezentowania Wykonawcy
(zgodnie ze sposobem reprezentacji wskazanym w Krajowym Rejestrze Sądowym,
Centralnej Ewidencji i Informacji&amp;nbsp;&lt;/span&gt;&lt;span style="font-size: 11pt; text-indent: -18pt; text-align: justify;"&gt;o Działalności Gospodarczej, bądź wynikającą z innego dokumentu),&lt;br&gt;&lt;/span&gt;&lt;span style="font-size: 11pt; text-indent: -18pt; text-align: justify;"&gt;5. Każda poprawka w
ofercie musi być parafowana przez osobę upoważnioną do podpisania oferty,&lt;br&gt;&lt;/span&gt;&lt;span style="font-size: 14.6667px; text-indent: -18pt; text-align: justify;"&gt;6. Oferta powinna być sporządzona zgodnie z postanowieniami niniejszego Ogłoszenia i zawierać wszystkie dokumenty wskazane w Ogłoszeniu.&lt;/span&gt;&lt;/p&gt;&lt;p&gt;&lt;span style="color: rgb(51, 51, 51);"&gt;&lt;strong&gt;&lt;u&gt;Cena Ofertowa:&lt;/u&gt;&lt;/strong&gt;&lt;/span&gt;&lt;span style="color: rgb(51, 51, 51);"&gt;&lt;u&gt;&amp;nbsp;&lt;br&gt;&lt;/u&gt;&lt;/span&gt;&lt;span style="text-align: justify; text-indent: -18pt; font-size: 11pt;"&gt;1.&lt;span style="font-variant-numeric: normal; font-variant-east-asian: normal; font-stretch: normal; font-size: 7pt; line-height: normal; font-family: &amp;quot;Times New Roman&amp;quot;;"&gt;&amp;nbsp; &amp;nbsp;&lt;/span&gt;&lt;/span&gt;&lt;span style="text-align: justify; text-indent: -18pt;"&gt;&lt;span style="font-size: 11pt;"&gt;Wykonawca
poda cenę całego przedmiotu zamówienia, zgodnie z załącznikiem nr 2.&lt;br&gt;&lt;/span&gt;&lt;/span&gt;&lt;span style="font-size: 11pt; text-align: justify; text-indent: -18pt;"&gt;2. Cena ofertowa musi obejmować wszystkie koszty niezbędne do wykonania pełnej usługi. Wszelkie opłaty administracyjne ponoszone w wyniku prowadzonych działań związanych z uzyskaniem uzgodnień, opinii i decyzji Wykonawca zobowiązany jest do wliczenia ich do ceny opracowania dokumentacji.&lt;/span&gt;&lt;/p&gt;&lt;p&gt;&lt;span style="font-weight: 700; color: rgb(51, 51, 51);"&gt;&lt;u&gt;Kryterium oceny ofert :&lt;/u&gt;&lt;br&gt;&lt;/span&gt;&lt;span style="font-size: 11pt; text-indent: -18pt;"&gt;1. Zamawiający wyznaczył następujące kryterium oceny ofert i jego znaczenie:&lt;/span&gt;&lt;span style="font-size: 11pt; text-indent: -18pt;"&gt;&amp;nbsp;&lt;/span&gt;&lt;span style="font-size: 11pt; text-indent: -18pt; font-weight: 700;"&gt;cena oferty – 100%.&lt;br&gt;&lt;/span&gt;&lt;span style="font-size: 11pt; text-align: justify; text-indent: -18pt;"&gt;2. Zamawiający przyzna zamówienie Wykonawcy, którego oferta odpowiada zasadom określonym&amp;nbsp;&lt;/span&gt;&lt;span style="font-size: 11pt; text-align: justify; text-indent: -18pt;"&gt;w Ogłoszeniu oraz zostanie uznana za najkorzystniejszą.&lt;br&gt;&lt;/span&gt;3. Jeżeli Zamawiający nie może dokonać wyboru oferty najkorzystniejszej ze względu na to, że zostały złożone oferty o tej samej cenie, Zamawiający wezwie wykonawców, którzy złożyli te oferty,&amp;nbsp;&lt;span style="font-size: 11pt; text-align: justify; text-indent: -18pt;"&gt;do złożenia w terminie określonym przez Zamawiającego ofert dodatkowych.&lt;br&gt;&lt;/span&gt;4. Wykonawca składając ofertę dodatkową, nie może zaoferować ceny wyższej niż wynikająca z oferty.&lt;/p&gt;&lt;p&gt;&lt;span style="color: rgb(51, 51, 51);"&gt;&lt;u&gt;&lt;span style="font-weight: 700;"&gt;Warunki płatności&lt;/span&gt;&amp;nbsp;&lt;/u&gt;- zgodne z projektem umowy&amp;nbsp;(załącznik nr 3)&lt;/span&gt;&lt;/p&gt;&lt;p&gt;&lt;span style="color: rgb(51, 51, 51);"&gt;&lt;span style="font-weight: 700;"&gt;&lt;u&gt;Termin realizacji zamówienia&lt;/u&gt;&lt;/span&gt;&amp;nbsp;- zgodnie z przedmiotem zamówienia i projektem umowy(załącznik nr 1 i 3).&lt;/span&gt;&lt;/p&gt;&lt;p&gt;&lt;span style="color: rgb(51, 51, 51);"&gt;&lt;span style="font-weight: 700;"&gt;&lt;u&gt;Informacje o kontakcie z Zamawiającym&lt;/u&gt;&lt;/span&gt;&amp;nbsp;-&amp;nbsp;osobami uprawnionymi do kontaktu z Oferentami na etapie przygotowania i składania ofert są:&amp;nbsp;&amp;nbsp;&lt;br&gt;&lt;/span&gt;&lt;span style="color: rgb(51, 51, 51);"&gt;- sprawy formalne - Monika Mikoszek tel. 32/34-24-269, przetargi@pwik.com.pl&amp;nbsp;&amp;nbsp;&lt;br&gt;&lt;u&gt;- sprawy merytoryczne - Mateusz Potyka tel. 695927881.&lt;/u&gt;&lt;/span&gt;&lt;/p&gt;&lt;p&gt;&lt;span style="color: rgb(51, 51, 51); font-weight: 700;"&gt;&lt;u&gt;Informacja na temat możliwości składania ofert częściowych&amp;nbsp;&lt;/u&gt;&lt;/span&gt;&lt;span style="color: rgb(51, 51, 51);"&gt;- oferta musi obejmować całość zamówienia, Zamawiający nie dopuszcza możliwości składania ofert częściowych. Oferty częściowe zostaną odrzucone.&lt;/span&gt;&lt;br&gt;&lt;/p&gt;&lt;p&gt;&lt;span style="color: rgb(51, 51, 51);"&gt;&lt;span style="font-weight: 700;"&gt;&lt;u&gt;Informacja na temat możliwości składania ofert wariantowych&lt;/u&gt;&lt;/span&gt;&amp;nbsp;- Zamawiający nie dopuszcza możliwości składania ofert wariantowych.&lt;/span&gt;&lt;/p&gt;&lt;p&gt;&lt;span style="color: rgb(51, 51, 51);"&gt;&lt;u&gt;&lt;span style="font-weight: 700;"&gt;Wymagania dotyczące wadium&lt;/span&gt;&amp;nbsp;&lt;/u&gt;- Zamawiający nie wymaga wniesienia wadium w niniejszym postępowaniu.&amp;nbsp;&lt;/span&gt;&lt;/p&gt;&lt;p class="MsoNormal" style="margin-left: 18pt; text-align: justify; text-indent: -18pt;"&gt;&lt;span style="font-size: 11pt;"&gt;&lt;o:p&gt;&lt;/o:p&gt;&lt;/span&gt;&lt;/p&gt;&lt;p&gt;&lt;span style="color: rgb(51, 51, 51);"&gt;&lt;span style="font-weight: 700;"&gt;&lt;u&gt;Tryb oceny ofert&lt;/u&gt; -&amp;nbsp;&amp;nbsp;&lt;br&gt;&lt;/span&gt;&lt;/span&gt;&lt;span style="color: rgb(51, 51, 51);"&gt;1. Zamawiający odrzuca ofertę, której treść jest niezgodna z wymaganiami określonymi w postępowaniu, o którym mowa w niniejszym Ogłoszeniu, z zastrzeżeniem zdania poniżej.&amp;nbsp;&lt;br&gt;&lt;/span&gt;2. 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Zamawiającego.&lt;br&gt;3. Zamawiający ma prawo do poprawienia oczywistych omyłek w tekście oferty, o czym powinien niezwłocznie powiadomić Wykonawcę. Jeżeli Wykonawca nie wyrazi zgody na poprawienie oczywistych omyłek w tekście oferty, to jego oferta będzie odrzucona. &lt;br&gt;4.&amp;nbsp;&lt;span style="text-align: justify; text-indent: -18pt; font-size: 11pt;"&gt;Zamawiający w celu ustalenia, czy oferta zawiera
rażąco niską cenę w stosunku do przedmiotu zamówienia może zwrócić się do
Wykonawcy o udzielenie w określonym terminie wyjaśnień dotyczących elementów
oferty mających wpływ na wysokość ceny. Zamawiający odrzuca ofertę Wykonawcy,
który nie złożył wyjaśnień lub jeżeli dokonana ocena wyjaśnień z dostarczonymi
dowodami potwierdza, że oferta zawiera rażąco niską cenę w stosunku do
przedmiotu zamówienia.&amp;nbsp;&lt;/span&gt;&lt;span style="font-size: 11pt; text-align: justify;"&gt;Przez rażąco niską cenę, Zamawiający rozumie cenę,
która jest niższa o co najmniej 30% od wartości szacunkowej zamówienia
powiększonej o należny podatek od towarów i usług lub od średniej arytmetycznej
cen ofert niepodlegających odrzuceniu.&lt;/span&gt;&lt;/p&gt;&lt;p class="MsoNormal" style="margin-left:18.0pt;text-align:justify;tab-stops:49.65pt"&gt;&lt;o:p&gt;&lt;/o:p&gt;&lt;/p&gt;&lt;p&gt;&lt;span style="color: rgb(51, 51, 51);"&gt;&lt;span style="font-weight: 700;"&gt;&lt;u&gt;Tajemnica przedsiębiorstwa -&amp;nbsp;&lt;br&gt;&lt;/u&gt;&lt;/span&gt;&lt;/span&gt;&lt;span style="font-size: 11pt; text-align: justify; text-indent: -21.3pt;"&gt;1. Złożona oferta wraz z załącznikami będzie jawna, za wyjątkiem informacji stanowiących tajemnicę przedsiębiorstwa w rozumieniu przepisu art. 11 ust. 2 z 16 kwietnia 1993r. o zwalczaniu nieuczciwej konkurencji (t.j. Dz.U. z 2019r. poz. 1010 ze zm.), co&amp;nbsp;do których Wykonawca składając ofertę&amp;nbsp;&lt;/span&gt;&lt;span style="font-weight: 700; font-size: 11pt; text-align: justify; text-indent: -21.3pt;"&gt;&lt;u&gt;zastrzegł oraz wykazał&lt;/u&gt;&lt;/span&gt;&lt;span style="font-size: 11pt; text-align: justify; text-indent: -21.3pt;"&gt;, iż zastrzeżone informacje stanowią tajemnicę przedsiębiorstwa. Wykonawca nie może&amp;nbsp;&lt;/span&gt;w szczególności zastrzec następujących informacji: nazwy (firmy), ceny.&lt;br&gt;2. W przypadku gdy Wykonawca nie wykaże, że zastrzeżone informacje stanowią tajemnicę przedsiębiorstwa Zamawiający uzna zastrzeżenie tajemnicy za bezskuteczne, o czym poinformuje Wykonawcę.&lt;br&gt;3. Informacje stanowiące tajemnicę przedsiębiorstwa, powinny być zgrupowane i&amp;nbsp;stanowić oddzielną&lt;span style="font-size: 11pt; text-align: justify; text-indent: -21.3pt;"&gt;&amp;nbsp;&lt;/span&gt;część oferty, opisaną w następujący sposób: „&lt;span style="font-weight: 700; font-size: 11pt; text-align: justify; text-indent: -21.3pt;"&gt;tajemnica przedsiębiorstwa – tylko do wglądu przez&amp;nbsp; Zamawiającego”.&lt;br&gt;&lt;/span&gt;4. Po otwarciu złożonych ofert, Wykonawca, który będzie chciał skorzystać z jawności dokumentacji z&amp;nbsp;postępowania (protokołu), w tym ofert musi wystąpić w tej sprawie do Zamawiającego ze stosownym wnioskiem.&lt;/p&gt;&lt;p&gt;&lt;u style="font-weight: 700; color: rgb(51, 51, 51);"&gt;Sposób zadawania pytań i udzielania odpowiedzi:&lt;/u&gt;&lt;br&gt;&lt;/p&gt;&lt;p&gt;&lt;span style="color: rgb(51, 51, 51);"&gt;1. Pytania do postępowania należy zadawać za pośrednictwem przycisku w prawym, dolnym rogu formularza "Wyślij wiadomość",&lt;br&gt;&lt;/span&gt;2. Zamawiający treść zapytań wraz z wyjaśnieniami umieści na stronie z Ogłoszeniem, w zakładce "Komunikaty". Udzielając wyjaśnień&amp;nbsp; Zamawiający nie ujawni źródła zapytania, &lt;br&gt;3. Wykonawca może zwrócić się do Zamawiającego o wyjaśnienie treści niniejszego Ogłoszenia. Zamawiający jest obowiązany niezwłocznie udzielić wyjaśnień, pod warunkiem że wniosek&amp;nbsp;o wyjaśnienie treści ogłoszenia wpłynął do Zamawiającego nie później niż do końca dnia, w którym upływa połowa wyznaczonego terminu składania ofert.&lt;br&gt;4. W uzasadnionych przypadkach Zamawiający może przedłużyć termin składania ofert, powiadamiając o tym niezwłocznie wszystkich Wykonawców poprzez stronę z ogłoszeniem, w zakładce "Komunikaty". Jeśli taka sytuacja będzie miała miejsce, to wszystkie prawa i obowiązki Zamawiającego i Wykonawców odnoszące się do terminu pierwotnego będą odnosiły się do terminu zmienionego.&lt;br&gt;5. Korespondencja prowadzona jest w języku polskim,&lt;br&gt;6. Pytania związane z obsługą platformy - Centrum Wsparcia Klienta platformy zakupowej Open Nexus pod nr. 22/101-02-02 (od poniedziałku do piątku w godz. 8.00 - 17.00)&lt;/p&gt;&lt;p&gt;&lt;span style="color: rgb(51, 51, 51);"&gt;&lt;span style="font-weight: 700;"&gt;&lt;u&gt;Okres związania ofertą&lt;/u&gt;&lt;/span&gt;&amp;nbsp;-&amp;nbsp;30 dni od dnia ostatecznego terminu składania ofert.&amp;nbsp;&lt;/span&gt;&lt;span style="font-size: 11pt; text-align: justify; text-indent: -18pt;"&gt;Przed upływem terminu związania ofertą, Wykonawca samodzielnie lub na wniosek Zamawiającego może przedłużyć termin związania ofertą.&lt;/span&gt;&lt;/p&gt;&lt;p class="MsoNormal" style="margin-left: 18pt; text-align: justify; text-indent: -18pt;"&gt;&lt;span style="font-size: 11pt;"&gt;&lt;o:p&gt;&lt;/o:p&gt;&lt;/span&gt;&lt;/p&gt;&lt;p&gt;&lt;span style="font-size: 11pt; text-align: justify; text-indent: -18pt;"&gt;&lt;span style="font-weight: 700;"&gt;&lt;u&gt;Informacja o otwarciu ofert &lt;/u&gt;-&amp;nbsp;&lt;br&gt;&lt;/span&gt;&lt;/span&gt;&lt;span style="text-align: justify; text-indent: -18pt; font-size: 11pt;"&gt;1.&lt;span style="font-variant-numeric: normal; font-variant-east-asian: normal; font-stretch: normal; font-size: 7pt; line-height: normal; font-family: &amp;quot;Times New Roman&amp;quot;;"&gt;&amp;nbsp;&amp;nbsp;&amp;nbsp;&amp;nbsp;&amp;nbsp;&lt;/span&gt;&lt;/span&gt;&lt;span style="text-align: justify; text-indent: -18pt; font-size: 11pt;"&gt;Otwarcie ofert nastąpi &lt;strong&gt;w dniu składania ofert o godz. 11.05 &lt;/strong&gt;w budynku nr 2, pok. nr 2, na
komputerze Zamawiającego, po pobraniu z Platformy zakupowej złożonych ofert&lt;strong&gt;.&lt;/strong&gt;&amp;nbsp;
Niezwłocznie po otwarciu ofert, Zamawiający zamieści na stronie &lt;/span&gt;&lt;a href="https://platformazakupowa.pl/pn/pwik" style="text-align: justify; text-indent: -18pt; background-color: rgb(255, 255, 255);"&gt;&lt;span style="font-size:11.0pt"&gt;https://platformazakupowa.pl/pn/pwik&lt;/span&gt;&lt;/a&gt;&lt;span style="text-align: justify; text-indent: -18pt; font-size: 11pt;"&gt; (podstronie z ogłoszeniem&amp;nbsp;&lt;/span&gt;&lt;span style="font-size: 11pt; text-align: justify; text-indent: -18pt;"&gt;o postępowaniu) &lt;/span&gt;&lt;strong style="font-size: 11pt; text-align: justify; text-indent: -18pt;"&gt;w sekcji „Komunikaty”&lt;/strong&gt;&lt;span style="font-size: 11pt; text-align: justify; text-indent: -18pt;"&gt;
informacje dotyczące:&lt;br&gt;&lt;/span&gt;&lt;span style="font-size: 11pt; text-align: justify;"&gt;a) firm Wykonawców, którzy złożyli oferty w terminie
(nazwa, miejscowość),&lt;br&gt;&lt;/span&gt;&lt;span style="font-size: 11pt; text-align: justify;"&gt;b) cen zawartych w ofertach.&lt;/span&gt;&lt;/p&gt;&lt;p&gt;
&lt;/p&gt;&lt;p class="MsoBodyText" style="margin-top:0cm;margin-right:1.4pt;margin-bottom:
0cm;margin-left:18.0pt;margin-bottom:.0001pt;text-align:justify;text-indent:
-18.0pt;mso-list:l0 level1 lfo1;mso-hyphenate:auto;tab-stops:list 18.0pt"&gt;&lt;!--[if !supportLists]--&gt;&lt;span style="font-size:11.0pt"&gt;2.&lt;span style="font-variant-numeric: normal; font-variant-east-asian: normal; font-stretch: normal; font-size: 7pt; line-height: normal; font-family: &amp;quot;Times New Roman&amp;quot;;"&gt;&amp;nbsp;&amp;nbsp;&amp;nbsp;&amp;nbsp;&amp;nbsp;&amp;nbsp; &lt;/span&gt;&lt;/span&gt;&lt;!--[endif]--&gt;&lt;strong&gt;&lt;span style="font-size:11.0pt"&gt;Zamawiający
nie przewiduje publicznej sesji otwarcia ofert w siedzibie Zamawiającego.&lt;o:p&gt;&lt;/o:p&gt;&lt;/span&gt;&lt;/strong&gt;&lt;/p&gt;&lt;p class="MsoBodyText" style="margin-top:0cm;margin-right:1.4pt;margin-bottom:
0cm;margin-left:18.0pt;margin-bottom:.0001pt;text-align:justify;text-indent:
-18.0pt;mso-list:l0 level1 lfo1;mso-hyphenate:auto;tab-stops:list 18.0pt"&gt;&lt;strong&gt;&lt;span style="font-size:11.0pt"&gt;&lt;br&gt;&lt;/span&gt;&lt;/strong&gt;&lt;/p&gt;&lt;p&gt;&lt;span style="color: rgb(51, 51, 51);"&gt;&lt;span style="font-weight: 700;"&gt;&lt;u&gt;Ogłoszenie wyników&lt;/u&gt;&lt;/span&gt;&amp;nbsp;-&amp;nbsp;&lt;/span&gt;&lt;span style="color: rgb(51, 51, 51);"&gt;Wykonawcy zostaną poinformowani o wyniku postępowania pisemnie oraz poprzez stronę z Ogłoszeniem w zakładce "Komunikaty".&amp;nbsp;&lt;/span&gt;&lt;span style="font-size: 14.6667px; text-align: justify; text-indent: -18.9333px;"&gt;Informacja powyższa zawierać będzie dane wyłonionego Wykonawcy (nazwę, miejscowość)&lt;/span&gt;&lt;span style="font-size: 14.6667px; text-align: justify; text-indent: -18.9333px;"&gt;&amp;nbsp;&amp;nbsp;&lt;/span&gt;&lt;span style="font-size: 14.6667px; text-align: justify; text-indent: -18.9333px;"&gt;oraz cenę ofertową. Wykonawca, którego oferta zostanie wybrana, wraz&amp;nbsp;&lt;/span&gt;&lt;span style="font-size: 14.6667px; text-align: justify; text-indent: -18.9333px;"&gt;z zawiadomieniem o wyniku przetargu otrzyma wskazówki dotyczące miejsca i terminu zawarcia umowy.&lt;/span&gt;&lt;/p&gt;&lt;p&gt;&lt;span style="color: rgb(51, 51, 51);"&gt;Złożenie oferty jest równoznaczne ze zgodą składającego ofertę na podanie do publicznej informacji jego danych (nazwa, miejscowość) oraz oferowanej przez niego ceny&lt;/span&gt;&lt;span style="color: rgb(51, 51, 51);"&gt;. Jeżeli wybrany Wykonawca uchyli się od podpisania umowy, wybór ofert&amp;nbsp;może zostać&amp;nbsp;przeprowadzony ponownie, spośród ofert&amp;nbsp;złożonych, o ile nie zostaną one odrzucone.&amp;nbsp;&lt;/span&gt;&lt;br&gt;&lt;/p&gt;&lt;p&gt;&lt;span style="color: rgb(51, 51, 51);"&gt;Zamawiający zastrzega sobie prawo do zamknięcia przetargu lub zakończenia postępowania przygotowującego umowę, bez podania przyczyn.&amp;nbsp;&lt;/span&gt;&lt;span style="text-align: justify; text-indent: -18pt; font-size: 11pt;"&gt;Informację o zamknięciu przetargu lub zakończeniu postępowania przygotowującego umowę Zamawiający zamieszcza na stronie z Ogłoszeniem w zakładce "Komunikaty"&lt;/span&gt;&lt;/p&gt;&lt;p class="MsoNormal" style="margin-left: 18pt; text-align: justify; text-indent: -18pt;"&gt;&lt;span style="font-size: 11pt;"&gt;&lt;span style="font-weight: 700;"&gt;&lt;o:p&gt;&lt;/o:p&gt;&lt;/span&gt;&lt;/span&gt;&lt;/p&gt;&lt;p&gt;&lt;span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</si>
</sst>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184ebe14205d7ab7a07b7dbb2a0d3fe.pdf" TargetMode="External"/><Relationship Id="rId_hyperlink_2" Type="http://schemas.openxmlformats.org/officeDocument/2006/relationships/hyperlink" Target="https://platformazakupowa.pl/file/get_new/39ffc416a2835c43561d6dd8e5371be1.pdf" TargetMode="External"/><Relationship Id="rId_hyperlink_3" Type="http://schemas.openxmlformats.org/officeDocument/2006/relationships/hyperlink" Target="https://platformazakupowa.pl/file/get_new/1521b593e50948052bec746ff231bf92.pdf" TargetMode="External"/><Relationship Id="rId_hyperlink_4" Type="http://schemas.openxmlformats.org/officeDocument/2006/relationships/hyperlink" Target="https://platformazakupowa.pl/file/get_new/b80c2aba90f08e2bac63596dfd7d5b7e.doc" TargetMode="External"/><Relationship Id="rId_hyperlink_5" Type="http://schemas.openxmlformats.org/officeDocument/2006/relationships/hyperlink" Target="https://platformazakupowa.pl/file/get_new/5ccd1e9bee0fae00f4a8fd95f9df480e.docx" TargetMode="External"/><Relationship Id="rId_hyperlink_6" Type="http://schemas.openxmlformats.org/officeDocument/2006/relationships/hyperlink" Target="https://platformazakupowa.pl/file/get_new/5af4cee5c611add6b505c871daafe1e3.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668969</v>
      </c>
      <c r="C2" s="6" t="s">
        <v>3</v>
      </c>
      <c r="G2" s="3" t="s">
        <v>4</v>
      </c>
      <c r="H2" s="2"/>
      <c r="I2" s="11"/>
    </row>
    <row r="5" spans="1:27">
      <c r="A5" s="4" t="s">
        <v>5</v>
      </c>
      <c r="B5" s="4" t="s">
        <v>0</v>
      </c>
      <c r="C5" s="4" t="s">
        <v>6</v>
      </c>
      <c r="D5" s="4" t="s">
        <v>7</v>
      </c>
      <c r="E5" s="4" t="s">
        <v>8</v>
      </c>
    </row>
    <row r="6" spans="1:27">
      <c r="A6" s="6">
        <v>1</v>
      </c>
      <c r="B6" s="6">
        <v>2199820</v>
      </c>
      <c r="C6" s="6" t="s">
        <v>9</v>
      </c>
      <c r="D6" s="6" t="s">
        <v>10</v>
      </c>
      <c r="E6" s="11"/>
    </row>
    <row r="7" spans="1:27">
      <c r="A7" s="6">
        <v>2</v>
      </c>
      <c r="B7" s="6">
        <v>2199821</v>
      </c>
      <c r="C7" s="6" t="s">
        <v>11</v>
      </c>
      <c r="D7" s="6" t="s">
        <v>12</v>
      </c>
      <c r="E7" s="11"/>
    </row>
    <row r="8" spans="1:27">
      <c r="A8" s="6">
        <v>3</v>
      </c>
      <c r="B8" s="6">
        <v>2199822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1280078</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668969</v>
      </c>
      <c r="C17" s="1" t="s">
        <v>31</v>
      </c>
      <c r="D17" s="16" t="s">
        <v>32</v>
      </c>
      <c r="E17" s="16"/>
    </row>
    <row r="18" spans="1:27">
      <c r="A18" s="1">
        <v>2</v>
      </c>
      <c r="B18" s="1">
        <v>668969</v>
      </c>
      <c r="C18" s="1" t="s">
        <v>31</v>
      </c>
      <c r="D18" s="16" t="s">
        <v>33</v>
      </c>
      <c r="E18" s="16"/>
    </row>
    <row r="19" spans="1:27">
      <c r="A19" s="1">
        <v>3</v>
      </c>
      <c r="B19" s="1">
        <v>668969</v>
      </c>
      <c r="C19" s="1" t="s">
        <v>31</v>
      </c>
      <c r="D19" s="16" t="s">
        <v>34</v>
      </c>
      <c r="E19" s="16"/>
    </row>
    <row r="20" spans="1:27">
      <c r="A20" s="1">
        <v>4</v>
      </c>
      <c r="B20" s="1">
        <v>668969</v>
      </c>
      <c r="C20" s="1" t="s">
        <v>31</v>
      </c>
      <c r="D20" s="16" t="s">
        <v>35</v>
      </c>
      <c r="E20" s="16"/>
    </row>
    <row r="21" spans="1:27">
      <c r="A21" s="1">
        <v>5</v>
      </c>
      <c r="B21" s="1">
        <v>668969</v>
      </c>
      <c r="C21" s="1" t="s">
        <v>31</v>
      </c>
      <c r="D21" s="16" t="s">
        <v>36</v>
      </c>
      <c r="E21" s="16"/>
    </row>
    <row r="22" spans="1:27">
      <c r="A22" s="1">
        <v>6</v>
      </c>
      <c r="B22" s="1">
        <v>668969</v>
      </c>
      <c r="C22" s="1" t="s">
        <v>31</v>
      </c>
      <c r="D22" s="16" t="s">
        <v>37</v>
      </c>
      <c r="E22" s="16"/>
    </row>
    <row r="26" spans="1:27">
      <c r="A26" s="3" t="s">
        <v>31</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2026-04-13T13:07:26+02:00</dcterms:created>
  <dcterms:modified xsi:type="dcterms:W3CDTF">2026-04-13T13:07:26+02:00</dcterms:modified>
  <dc:title>Untitled Spreadsheet</dc:title>
  <dc:description/>
  <dc:subject/>
  <cp:keywords/>
  <cp:category/>
</cp:coreProperties>
</file>