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<sst xmlns="http://schemas.openxmlformats.org/spreadsheetml/2006/main" uniqueCount="48">
  <si>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</si>
  <si>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</si>
  <si>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</si>
  <si>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 xml:space="preserve">Wymiana pokrycia dachowego na budynku mieszkalnym w Koronowie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</si>
  <si>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</si>
  <si>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</si>
  <si>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</si>
  <si>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</si>
  <si>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</si>
  <si>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</si>
  <si>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 dni od dostarczenia prawidłowo wystawionej faktury. Proszę potwierdzić wpisując "Akceptuję"</t>
  </si>
  <si>
    <t>Termin realizacji</t>
  </si>
  <si>
    <t>najpóźniej do 15.12.2022 r. 
Proszę potwierdzić wpisując "Akceptuję"</t>
  </si>
  <si>
    <t xml:space="preserve"> 	Wypełnienie obowiązku informacyjnego</t>
  </si>
  <si>
    <t xml:space="preserve">Oświadczam, że wypełniłem obowiązki informacyjne przewidziane w art. 13 lub art. 14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U.E. L 119 z 04.05.2016) wobec osób fizycznych, od których dane osobowe bezpośrednio lub pośrednio pozyskałem w celu ubiegania się o udzielenie zamówienia publicznego w przedmiotowym postępowaniu, jeżeli dotyczy proszę potwierdzić </t>
  </si>
  <si>
    <t xml:space="preserve">Oświadczenie biała lista podatników VAT </t>
  </si>
  <si>
    <t xml:space="preserve">Oświadczam, że jestem czynnym podatnikiem i figuruje w wykazie prowadzonym przez Szefa Krajowej Administracji Skarbowej (Biała lista podatników VAT) Proszę potwierdzić wpisując "Oświadczam" </t>
  </si>
  <si>
    <t>Załącznik nr 1 do Zapytania ofertowego - formularz ofertowy</t>
  </si>
  <si>
    <t>Proszę o załączenie wypełnionego załącznika nr 1 do zapytania ofertowego</t>
  </si>
  <si>
    <t>Załącznik nr 2 do Zapytania ofertowego - umowa projekt</t>
  </si>
  <si>
    <t xml:space="preserve">Proszę o potwierdzenie zapoznania się z załącznikiem nr 2 do zapytania ofertowego </t>
  </si>
  <si>
    <t>Załącznik nr 4 do Zapytania ofertowego - klauzula RODO</t>
  </si>
  <si>
    <t xml:space="preserve">Proszę o potwierdzenie zapoznania się z załącznikiem nr 4 do zapytania ofertowego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</si>
  <si>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</si>
  <si>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</si>
  <si>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</si>
  <si>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</si>
  <si>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</si>
  <si>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</si>
  <si>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</si>
  <si>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Wymiana pokrycia dachowego na budynku mieszkalnym w Koronowie przy ul. Szosa Kotomierska 21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</si>
  <si>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</si>
  <si>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</si>
  <si>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</si>
  <si>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</si>
  <si>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</si>
  <si>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</si>
  <si>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</si>
  <si>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</si>
  <si>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Treść zapytania ofertowego.pdf</t>
  </si>
  <si>
    <t>Załącznik nr 1 do umowy - PROJEKT.pdf</t>
  </si>
  <si>
    <t>Załącznik nr 2 do Zapytania ofertowego -umowa projekt.pdf</t>
  </si>
  <si>
    <t>Załącznik nr 3 do Zapytania ofertowego - Wydruk_mapy.pdf</t>
  </si>
  <si>
    <t>Załącznik nr 4 do Zapytania ofertowego -klauzula RODO.pdf</t>
  </si>
  <si>
    <t>Załącznik nr 5 - Przedmiar robót - KOTOMIERSKA 21.pdf</t>
  </si>
  <si>
    <t>Załącznik nr 1 do Zapytania ofertowego - formularz_ofertowy.doc</t>
  </si>
  <si>
    <t>Załącznik nr 1 do Zapytania ofertowego - formularz_ofertowy.pdf</t>
  </si>
  <si>
    <t>&lt;p&gt;Gmina Koronowo (dalej: Zamawiający) zaprasza do złożenia oferty w zakresie wykonania zadania inwestycyjnego pn. „Wymiana pokrycia dachowego na budynku mieszkalnym w Koronowie przy ul. Szosa Kotomierska 21”.&lt;/p&gt;&lt;p&gt;Postępowanie jest wyłączone ze stosowania&amp;nbsp; ustawy z dnia z dnia 11 września 2019 r. – Prawo zamówień publicznych. &lt;/p&gt;&lt;p&gt;Osobą upoważnioną do kontaktów w sprawie przedmiotowego postępowania jest Pani Kamila Wanatowska nr tel.: 52 3826 484&lt;br&gt;&lt;/p&gt;&lt;p&gt;&lt;strong&gt;I. Opis przedmiotu zamówienia &lt;br&gt;&lt;/strong&gt;&lt;/p&gt;&lt;p&gt;Pełna treść zapytania ofertowego znajduje się w załączniku&lt;strong&gt;&lt;br&gt;&lt;/strong&gt;&lt;/p&gt;&lt;p&gt;&lt;strong&gt;II. Termin wykonania zamówienia:&lt;/strong&gt;&lt;/p&gt;&lt;p&gt;najpóźniej do 15.12.2022 r. &lt;br&gt;&lt;/p&gt;&lt;p&gt;&lt;strong&gt;III. Komunikacja między Zamawiającym a wykonawcami &lt;/strong&gt;&lt;/p&gt;&lt;p&gt;1.&amp;nbsp;&amp;nbsp;
 &amp;nbsp;Postępowanie prowadzone jest za pośrednictwem elektronicznej Platformy
 zakupowej, zwanej dalej „Platformą” pod adresem: 
https://platformazakupowa.pl&lt;/p&gt;&lt;p&gt;2.&amp;nbsp;&amp;nbsp; &amp;nbsp;Komunikacja między Zamawiającym
 a wykonawcami, tj. zadawanie pytań i składanie ofert przez wykonawców 
oraz udzielanie odpowiedzi i przekazywanie innych informacji dotyczących
 postępowania przez zamawiającego odbywa się&amp;nbsp; wyłącznie za pośrednictwem
 Platformy. &lt;/p&gt;&lt;p&gt;&lt;strong&gt;IV.&amp;nbsp;&amp;nbsp; &amp;nbsp;Sposób złożenia oferty &amp;nbsp;&lt;/strong&gt;&lt;/p&gt;&lt;p&gt;1.&amp;nbsp; Ofertę stanowi wypełniony formularz ofertowy znajdujący się na Platformie w zakładce „Oferta” oraz wypełnione i przesłany załącznik&lt;br&gt;&lt;/p&gt;&lt;p&gt;2.&amp;nbsp;&amp;nbsp; &amp;nbsp;W cenie muszą zostać uwzględnione wszystkie koszty związane z realizacją zamówienia. &amp;nbsp;&lt;/p&gt;&lt;p&gt;3.&amp;nbsp;&amp;nbsp; &amp;nbsp;Nie dopuszcza się składania ofert częściowych.&lt;/p&gt;&lt;p&gt;&lt;strong&gt;V.&amp;nbsp;&amp;nbsp; &amp;nbsp;Termin składania ofert &lt;/strong&gt;&lt;/p&gt;&lt;p&gt;1.&amp;nbsp;&amp;nbsp; &amp;nbsp;Ofertę należy złożyć za pośrednictwem Platformy w terminie:&amp;nbsp; do dnia 29 września 2022 r. do godz. 09:00 &lt;/p&gt;&lt;p&gt;&lt;strong&gt;VI. Kryteria wyboru oferty &amp;nbsp;&lt;/strong&gt;&lt;/p&gt;&lt;p&gt;1 Cena – 80 % &lt;br&gt;2 Okres gwarancji&amp;nbsp;&amp;nbsp; – 20% &lt;br&gt;&lt;/p&gt;&lt;p&gt;&lt;strong&gt;VII. Pozostałe informacje&lt;/strong&gt; &lt;/p&gt;&lt;p&gt;1.&amp;nbsp;&amp;nbsp; &amp;nbsp;Zamawiający zastrzega sobie prawo do: &lt;/p&gt;&lt;p&gt;a)&amp;nbsp;&amp;nbsp; &amp;nbsp;wprowadzenia zmian do niniejszego postępowania przed upływem terminu składania ofert, o czym powiadomi wykonawców; &lt;/p&gt;&lt;p&gt;b)&amp;nbsp;&amp;nbsp;
 &amp;nbsp;odstąpienia od wyboru ofert bez podania przyczyny; z tego tytułu nie 
przysługuje wykonawcy roszczenie przeciwko Zamawiającemu. &lt;/p&gt;&lt;p&gt;2.&amp;nbsp;&amp;nbsp; 
&amp;nbsp;Informacje dotyczące przetwarzania danych osobowych zgodnie z 
Rozporządzeniem Parlamentu Europejskiego i Rady (UE) 2016/679 z dnia 27 
kwietnia 2016 r. (RODO)&amp;nbsp; został dołączony do zapytania ofertowego. 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</si>
</sst>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87c64f24a5e99c3f5bdde85b12bf9b6.pdf" TargetMode="External"/><Relationship Id="rId_hyperlink_2" Type="http://schemas.openxmlformats.org/officeDocument/2006/relationships/hyperlink" Target="https://platformazakupowa.pl/file/get_new/8f6cbeaf48363c67e02f63e711154526.pdf" TargetMode="External"/><Relationship Id="rId_hyperlink_3" Type="http://schemas.openxmlformats.org/officeDocument/2006/relationships/hyperlink" Target="https://platformazakupowa.pl/file/get_new/f66bb148d760ba2756a66dc29d31c986.pdf" TargetMode="External"/><Relationship Id="rId_hyperlink_4" Type="http://schemas.openxmlformats.org/officeDocument/2006/relationships/hyperlink" Target="https://platformazakupowa.pl/file/get_new/c42498fb7fbc69551e954833c740c2fb.pdf" TargetMode="External"/><Relationship Id="rId_hyperlink_5" Type="http://schemas.openxmlformats.org/officeDocument/2006/relationships/hyperlink" Target="https://platformazakupowa.pl/file/get_new/731c0140eb2161f816aad7a679317d72.pdf" TargetMode="External"/><Relationship Id="rId_hyperlink_6" Type="http://schemas.openxmlformats.org/officeDocument/2006/relationships/hyperlink" Target="https://platformazakupowa.pl/file/get_new/4d9e11c2e3b1159dc5ff5c5062c16d2d.pdf" TargetMode="External"/><Relationship Id="rId_hyperlink_7" Type="http://schemas.openxmlformats.org/officeDocument/2006/relationships/hyperlink" Target="https://platformazakupowa.pl/file/get_new/65801f168410b12055a73cfbdf86bcb6.doc" TargetMode="External"/><Relationship Id="rId_hyperlink_8" Type="http://schemas.openxmlformats.org/officeDocument/2006/relationships/hyperlink" Target="https://platformazakupowa.pl/file/get_new/ffe71e1db2b294defd6d3a83f2584ce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666629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2192613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2192614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2192711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2192714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2192723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2192724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2192733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1276891</v>
      </c>
      <c r="C16" s="6" t="s">
        <v>30</v>
      </c>
      <c r="D16" s="6"/>
      <c r="E16" s="6">
        <v>1.0</v>
      </c>
      <c r="F16" s="6" t="s">
        <v>31</v>
      </c>
      <c r="G16" s="14"/>
      <c r="H16" s="13" t="s">
        <v>32</v>
      </c>
      <c r="I16" s="11" t="s">
        <v>33</v>
      </c>
    </row>
    <row r="17" spans="1:27">
      <c r="F17" s="6" t="s">
        <v>34</v>
      </c>
      <c r="G17">
        <f>E16*G16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666629</v>
      </c>
      <c r="C21" s="1" t="s">
        <v>38</v>
      </c>
      <c r="D21" s="16" t="s">
        <v>39</v>
      </c>
      <c r="E21" s="16"/>
    </row>
    <row r="22" spans="1:27">
      <c r="A22" s="1">
        <v>2</v>
      </c>
      <c r="B22" s="1">
        <v>666629</v>
      </c>
      <c r="C22" s="1" t="s">
        <v>38</v>
      </c>
      <c r="D22" s="16" t="s">
        <v>40</v>
      </c>
      <c r="E22" s="16"/>
    </row>
    <row r="23" spans="1:27">
      <c r="A23" s="1">
        <v>3</v>
      </c>
      <c r="B23" s="1">
        <v>666629</v>
      </c>
      <c r="C23" s="1" t="s">
        <v>38</v>
      </c>
      <c r="D23" s="16" t="s">
        <v>41</v>
      </c>
      <c r="E23" s="16"/>
    </row>
    <row r="24" spans="1:27">
      <c r="A24" s="1">
        <v>4</v>
      </c>
      <c r="B24" s="1">
        <v>666629</v>
      </c>
      <c r="C24" s="1" t="s">
        <v>38</v>
      </c>
      <c r="D24" s="16" t="s">
        <v>42</v>
      </c>
      <c r="E24" s="16"/>
    </row>
    <row r="25" spans="1:27">
      <c r="A25" s="1">
        <v>5</v>
      </c>
      <c r="B25" s="1">
        <v>666629</v>
      </c>
      <c r="C25" s="1" t="s">
        <v>38</v>
      </c>
      <c r="D25" s="16" t="s">
        <v>43</v>
      </c>
      <c r="E25" s="16"/>
    </row>
    <row r="26" spans="1:27">
      <c r="A26" s="1">
        <v>6</v>
      </c>
      <c r="B26" s="1">
        <v>666629</v>
      </c>
      <c r="C26" s="1" t="s">
        <v>38</v>
      </c>
      <c r="D26" s="16" t="s">
        <v>44</v>
      </c>
      <c r="E26" s="16"/>
    </row>
    <row r="27" spans="1:27">
      <c r="A27" s="1">
        <v>7</v>
      </c>
      <c r="B27" s="1">
        <v>666629</v>
      </c>
      <c r="C27" s="1" t="s">
        <v>38</v>
      </c>
      <c r="D27" s="16" t="s">
        <v>45</v>
      </c>
      <c r="E27" s="16"/>
    </row>
    <row r="28" spans="1:27">
      <c r="A28" s="1">
        <v>8</v>
      </c>
      <c r="B28" s="1">
        <v>666629</v>
      </c>
      <c r="C28" s="1" t="s">
        <v>38</v>
      </c>
      <c r="D28" s="16" t="s">
        <v>46</v>
      </c>
      <c r="E28" s="16"/>
    </row>
    <row r="32" spans="1:27">
      <c r="A32" s="3" t="s">
        <v>38</v>
      </c>
      <c r="B32" s="8"/>
      <c r="C32" s="8"/>
      <c r="D32" s="8"/>
      <c r="E32" s="18"/>
      <c r="F32" s="15"/>
    </row>
    <row r="33" spans="1:27">
      <c r="A33" s="10" t="s">
        <v>47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  <hyperlink ref="D27" r:id="rId_hyperlink_7"/>
    <hyperlink ref="D28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2024-11-21T21:22:26+01:00</dcterms:created>
  <dcterms:modified xsi:type="dcterms:W3CDTF">2024-11-21T21:22:26+01:00</dcterms:modified>
  <dc:title>Untitled Spreadsheet</dc:title>
  <dc:description/>
  <dc:subject/>
  <cp:keywords/>
  <cp:category/>
</cp:coreProperties>
</file>