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<sst xmlns="http://schemas.openxmlformats.org/spreadsheetml/2006/main" uniqueCount="41">
  <si>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</si>
  <si>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</si>
  <si>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</si>
  <si>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Wzorcowanie termometrów i termohigrometrów  elektrycznych</t>
  </si>
  <si>
    <t>Komentarz do całej oferty:</t>
  </si>
  <si>
    <t>LP</t>
  </si>
  <si>
    <t>Kryterium</t>
  </si>
  <si>
    <t>Opis</t>
  </si>
  <si>
    <t>Twoja propozycja/komentarz</t>
  </si>
  <si>
    <t>Certyfikat akredytacji</t>
  </si>
  <si>
    <t>Wykonawca musi posiadać certyfikat akredytacji na wykonywaną usługę. Proszę potwierdzić wpisując "Akceptuję"</t>
  </si>
  <si>
    <t>Termin realizacji</t>
  </si>
  <si>
    <t>do 7 dni od otrzymania termometru. Proszę potwierdzić wpisując "Akceptuję"</t>
  </si>
  <si>
    <t>Warunki płatności</t>
  </si>
  <si>
    <t>Przelew 30 dni od dostarczenia prawidłowo wystawionej faktury. Proszę potwierdzić wpisując "Akceptuję"</t>
  </si>
  <si>
    <t>Świadectwo wzorcowania</t>
  </si>
  <si>
    <t>po wykonaniu usługi  musi być wystawione świadectwo wzorcowania.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</si>
  <si>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</si>
  <si>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</si>
  <si>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</si>
  <si>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</si>
  <si>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</si>
  <si>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</si>
  <si>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</si>
  <si>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termometru elektrycznego typ RTR-502 produkcji TANDD</t>
  </si>
  <si>
    <t>Wzorcowanie termometru  przez akredytowane laboratorium w 2 punktach: 120,0 i 148,0  stopnia Celsiusa</t>
  </si>
  <si>
    <t>szt.</t>
  </si>
  <si>
    <t>23%</t>
  </si>
  <si>
    <t>PLN</t>
  </si>
  <si>
    <t>Wzorcowanie termohigrometru TYP TESTO 175H1</t>
  </si>
  <si>
    <t>Wzorcowanie termohigrometru  przez akredytowane laboratorium w 2 punktach temperatury i 4 wilgotności. Punkty temperatury :15 i 25 stopni Celsiusa oraz dla wyżej podanych temperatur wilgotność 25 i 85%.</t>
  </si>
  <si>
    <t>Koszt odesłania po wykonaniu usługi</t>
  </si>
  <si>
    <t>odesłanie termometrów po wzorcowaniu</t>
  </si>
  <si>
    <t>komplet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</si>
  <si>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</si>
  <si>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</si>
  <si>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</si>
  <si>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</si>
  <si>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</si>
  <si>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</si>
  <si>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533 326 866&lt;/span&gt;&lt;/p&gt;&lt;p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</si>
</sst>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666137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2191026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2191027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2191028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2191030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1276237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1276239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1276240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27</v>
      </c>
      <c r="I15" s="10" t="s">
        <v>28</v>
      </c>
    </row>
    <row r="16" spans="1:27">
      <c r="F16" s="5" t="s">
        <v>34</v>
      </c>
      <c r="G16">
        <f>SUMPRODUCT(E13:E15, G13:G15)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2026-04-15T00:45:59+02:00</dcterms:created>
  <dcterms:modified xsi:type="dcterms:W3CDTF">2026-04-15T00:45:59+02:00</dcterms:modified>
  <dc:title>Untitled Spreadsheet</dc:title>
  <dc:description/>
  <dc:subject/>
  <cp:keywords/>
  <cp:category/>
</cp:coreProperties>
</file>