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<sst xmlns="http://schemas.openxmlformats.org/spreadsheetml/2006/main" uniqueCount="40">
  <si>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</si>
  <si>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</si>
  <si>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</si>
  <si>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Wywóz i unieszkodliwienie odpadów powstających na Oczyszczalni Ścieków, zlokalizowanej w Kościanie (64-000) przy ul. Kanałowej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</si>
  <si>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</si>
  <si>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</si>
  <si>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</si>
  <si>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</si>
  <si>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</si>
  <si>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</si>
  <si>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</si>
  <si>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</si>
  <si>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Umowa - 28.10.2022 - 27.10.2023. Odbiór do 5 dni roboczych od dnia zgłoszenia. Proszę potwierdzić wpisując "Akceptuję"</t>
  </si>
  <si>
    <t>Dodatkowe koszty</t>
  </si>
  <si>
    <t>Zaproponowana cena zawiera wszelkie dodatkowe koszty, w tym koszty transportu.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</si>
  <si>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</si>
  <si>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</si>
  <si>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</si>
  <si>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</si>
  <si>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</si>
  <si>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</si>
  <si>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</si>
  <si>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I - 19 08 01  skratki</t>
  </si>
  <si>
    <t xml:space="preserve">Szacowana ilość osadów do wywiezienia i unieszkodliwienia to  
    około 70 ton. Odpady są składowanie pojemnikach 1m3 DPPL i w takich pojemnikach mają  
    być odbierane (pojemniki na wymianę). 
</t>
  </si>
  <si>
    <t>tona</t>
  </si>
  <si>
    <t>23%</t>
  </si>
  <si>
    <t>PLN</t>
  </si>
  <si>
    <t>Część II - 19 08 02  zawartość piaskowników</t>
  </si>
  <si>
    <t xml:space="preserve">Szacowana ilość osadów do wywiezienia i  
    unieszkodliwienia to około 35 ton. Odpady są składowanie w pojemnikach 1m3 DPPL i w  
    takich pojemnikach mają być odbierane (pojemniki na wymianę). 
</t>
  </si>
  <si>
    <t xml:space="preserve">Część III - 20 03 06  odpady ze studzienek kanalizacyjnych </t>
  </si>
  <si>
    <t xml:space="preserve">Szacowana ilość odpadów do  
    wywiezienia i unieszkodliwienia to ok. 40 ton. Odpady są składowanie w wydzielonym  
    boksie.  Wywozy mają odbywać się kontenerami samochodowymi lub naczepami typu  
    wanna.
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</si>
  <si>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</si>
  <si>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</si>
  <si>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</si>
  <si>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</si>
  <si>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</si>
  <si>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</si>
  <si>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3_Zapytanie ofertowe.pdf</t>
  </si>
  <si>
    <t>2_Formularz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</si>
  <si>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umowy/umów.&amp;nbsp;&lt;/span&gt;&lt;/p&gt;&lt;p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</si>
</sst>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32faaff7725de0e9a0a6456721cc62.pdf" TargetMode="External"/><Relationship Id="rId_hyperlink_2" Type="http://schemas.openxmlformats.org/officeDocument/2006/relationships/hyperlink" Target="https://platformazakupowa.pl/file/get_new/eaa16c21ac21ff7dac3df2829717f04b.pdf" TargetMode="External"/><Relationship Id="rId_hyperlink_3" Type="http://schemas.openxmlformats.org/officeDocument/2006/relationships/hyperlink" Target="https://platformazakupowa.pl/file/get_new/ea19b5acb70fa2035933e8217f0e26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2184044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2184045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2184046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1273122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1273146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1273156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663874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663874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663874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2026-03-27T06:07:40+01:00</dcterms:created>
  <dcterms:modified xsi:type="dcterms:W3CDTF">2026-03-27T06:07:40+01:00</dcterms:modified>
  <dc:title>Untitled Spreadsheet</dc:title>
  <dc:description/>
  <dc:subject/>
  <cp:keywords/>
  <cp:category/>
</cp:coreProperties>
</file>