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<sst xmlns="http://schemas.openxmlformats.org/spreadsheetml/2006/main" uniqueCount="40">
  <si>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</si>
  <si>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</si>
  <si>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</si>
  <si>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Realizacja wsparcia formułowania partnerstw lokalnych  służących budowie produktów turystycznych w ramach projektu  pn. „Wzmocnienie pozycji regionalnej gospodarki. Pomorze  Zachodnie – Ster na innowacje etap III”</t>
  </si>
  <si>
    <t>Komentarz do całej oferty:</t>
  </si>
  <si>
    <t>LP</t>
  </si>
  <si>
    <t>Kryterium</t>
  </si>
  <si>
    <t>Opis</t>
  </si>
  <si>
    <t>Twoja propozycja/komentarz</t>
  </si>
  <si>
    <t>Doświadczenie zawodowe osób wyznaczonych do realizacji zamówienia w zakresie organizacji i promocji produktu turystycznego</t>
  </si>
  <si>
    <t xml:space="preserve">Zamawiający oczekuje nw. doświadczenia osoby zdolnej do realizacji zamówienia w zakresie organizacji i promocji produktem turystycznym. 
Ocenie w niniejszym kryterium będzie podlegać ilość zrealizowanych umów dotyczących organizacji i promocji produktem turystycznym, przy czym każda z umów dotyczyć może jednego produktu turystycznego a jej wartość  nie może być niższa niż 40.000 zł brutto. Zamawiający będzie przyznawał punkty w sposób następujący:
Ilość umów podlegająca ocenie: 1 umowa – 0 punktów
	2 lub 3 umowy – 10 punktów
	4 lub 5 umów – 20 punktów
	6 lub 7 umów – 30 punktów
	powyżej 7 umów – 40 punktów
W przedmiotowym kryterium Wykonawca może uzyskać max. 40 pkt.
Wykonawca jest obowiązany wpisać ww. ilość umów w Załączniku nr 1 – formularzu ofertowym.
</t>
  </si>
  <si>
    <t>Warunki rozliczenia i zapłaty</t>
  </si>
  <si>
    <t xml:space="preserve">1)	Rozliczenie będzie odbywać się po zakończonym działaniu, tj. 
a)	cyklu 2 warsztatów, 
b)	wyjazd study tour 
po dostarczeniu przez Wykonawcę kompletu prawidłowo uzupełnionej dokumentacji wymienionej w Rozdziale 2 pkt 2. 3) Zadania wykonawcy, a także na podstawie protokołu zdawczo - odbiorczego wystawionego przez Wykonawcę oraz rachunku do umowy lub faktury. 
2)	Wartość wynagrodzenia dla Wykonawcy będzie stanowić 
a)	w przypadku realizacji warsztatów - ilość przeprowadzonych godzin w ramach cyklu warsztatów x cena jednostkowa za godzinę zawarta w ofercie Wykonawcy, tj. w PLN wraz z podatkiem VAT (brutto) lub innymi podatkami i składkami ubezpieczeniowymi; 
b)	w przypadku wyjazdu study tour – koszt realizacji
3) Cena jednostkowa podana w ofercie Wykonawcy nie będzie się zmieniała w trakcie trwania umowy. 
4) Cena oferty powinna zawierać wszystkie zobowiązania (koszty) niezbędne do prawidłowego wykonania zamówienia, z wyodrębnieniem podatku VAT lub innych podatków i składek ubezpieczeniowych oraz z dokładnością do dwóch miejsc po przecinku (groszy). 
5) Wyklucza się możliwość roszczeń Wykonawcy wobec Zamawiającego związanych z błędnym skalkulowaniem ceny lub pominięciem elementów niezbędnych do prawidłowego wykonania zamówienia.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</si>
  <si>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</si>
  <si>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</si>
  <si>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</si>
  <si>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</si>
  <si>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</si>
  <si>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</si>
  <si>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</si>
  <si>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Formułowania partnerstw lokalnych  </t>
  </si>
  <si>
    <t xml:space="preserve">Informacje ogólne
a)	Przedmiotem zamówienia jest realizacja wsparcia formułowania partnerstw lokalnych służących budowie produktów turystycznych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b)	szacowana liczba uczestników: 
- prace nad formowaniem partnerstw: 30 osób (2 partnerstwa w grupach po 15 osób każde)
- study tour: 20 osób
c)	Grupę docelową projektu stanowią osoby prowadzące lub zamierzające prowadzić działalność gospodarczą w dziedzinie turystyki oraz przedstawiciele lokalnych samorządów.
d)	Czas realizacji zamówienia: 
październik – listopad 2022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</si>
  <si>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</si>
  <si>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</si>
  <si>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</si>
  <si>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</si>
  <si>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</si>
  <si>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</si>
  <si>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</si>
  <si>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</si>
  <si>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20220914 Ogłoszenie o zamówieniu BK - opublikowane.pdf</t>
  </si>
  <si>
    <t>20220914Załącznik nr 1 - Formularz oferty.docx</t>
  </si>
  <si>
    <t>20220914Załącznik nr 2 - Oświadczenie o braku powiązań.docx</t>
  </si>
  <si>
    <t>20220914Załącznik nr 3 - Wykaz osób.docx</t>
  </si>
  <si>
    <t>20220914Załącznik nr 4 - Oferta celów study tour.docx</t>
  </si>
  <si>
    <t>20220914Załącznik nr 5 - Wykaz usług.docx</t>
  </si>
  <si>
    <t>20220914Załącznik nr 6 - Ośw. o braku podstaw wykluczenia.docx</t>
  </si>
  <si>
    <t>20220914Załącznik nr 7 -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</si>
  <si>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</si>
  <si>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style="line-height:1.38;margin-top:0pt;margin-bottom:0pt;"&gt;&lt;strong&gt;Miejsce i sposób składania ofert:&lt;/strong&gt;&lt;/p&gt;&lt;p dir="ltr" style="line-height:1.38;margin-top:0pt;margin-bottom:0pt;"&gt;&lt;br&gt;&lt;/p&gt;&lt;p dir="ltr" style="line-height:1.38;margin-top:0pt;margin-bottom:0pt;"&gt;&amp;nbsp;Oferta powinna być złożona (pocztą, kurierem lub osobiście; decyduje data wpływu) do dnia: &lt;strong&gt;23
września 2022 r. do godziny 12.00&lt;/strong&gt; w formie pisemnej w siedzibie Zachodniopomorskiej Regionalnej 
Organizacji Turystycznej w Szczecinie, ul. Partyzantów 1, 70-222 Szczecin w zamkniętej kopercie z 
dopiskiem: Realizacja wsparcia formułowania partnerstw lokalnych służących budowie produktów 
turystycznych w ramach projektu pn. „Wzmocnienie pozycji regionalnej gospodarki. Pomorze 
Zachodnie – Ster na innowacje – etap III” – zapytanie ofertowe nr 3/2022/SnI/ZROT. Nie otwierać przed 
terminem 23 września 2022 r., godz. 12.30” &lt;br&gt;&lt;/p&gt;&lt;p dir="ltr" style="line-height:1.38;margin-top:0pt;margin-bottom:0pt;"&gt;&lt;br&gt;&lt;/p&gt;&lt;p dir="ltr" style="line-height:1.38;margin-top:0pt;margin-bottom:0pt;"&gt;Osoba do kontaktu w sprawie ogłoszenia: Sławomir Doburzyński
Nr telefonu osoby upoważnionej do kontaktu w sprawie ogłoszenia: 91 433 41 26&lt;span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</si>
</sst>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e7f8733bf8ff86151c80991f069bf.pdf" TargetMode="External"/><Relationship Id="rId_hyperlink_2" Type="http://schemas.openxmlformats.org/officeDocument/2006/relationships/hyperlink" Target="https://platformazakupowa.pl/file/get_new/69364781d35c819f978a2a451c04f275.docx" TargetMode="External"/><Relationship Id="rId_hyperlink_3" Type="http://schemas.openxmlformats.org/officeDocument/2006/relationships/hyperlink" Target="https://platformazakupowa.pl/file/get_new/05e4d0b63af0d21cf72e2cc6203e51f0.docx" TargetMode="External"/><Relationship Id="rId_hyperlink_4" Type="http://schemas.openxmlformats.org/officeDocument/2006/relationships/hyperlink" Target="https://platformazakupowa.pl/file/get_new/ad63917f8f7b05497f57bc5029d131d9.docx" TargetMode="External"/><Relationship Id="rId_hyperlink_5" Type="http://schemas.openxmlformats.org/officeDocument/2006/relationships/hyperlink" Target="https://platformazakupowa.pl/file/get_new/540f91148ada74385fc1a672a1e508e1.docx" TargetMode="External"/><Relationship Id="rId_hyperlink_6" Type="http://schemas.openxmlformats.org/officeDocument/2006/relationships/hyperlink" Target="https://platformazakupowa.pl/file/get_new/97c9af8a9ef0bc1be1840c6561f158f1.docx" TargetMode="External"/><Relationship Id="rId_hyperlink_7" Type="http://schemas.openxmlformats.org/officeDocument/2006/relationships/hyperlink" Target="https://platformazakupowa.pl/file/get_new/3195b42e1d6c15429e4b5451adf24b23.docx" TargetMode="External"/><Relationship Id="rId_hyperlink_8" Type="http://schemas.openxmlformats.org/officeDocument/2006/relationships/hyperlink" Target="https://platformazakupowa.pl/file/get_new/ec893978c274099b90bb1a9cc13451ad.docx" TargetMode="External"/><Relationship Id="rId_hyperlink_9" Type="http://schemas.openxmlformats.org/officeDocument/2006/relationships/hyperlink" Target="https://platformazakupowa.pl/file/get_new/0b95a5a99234934fa79baf6997b23382.pdf" TargetMode="External"/><Relationship Id="rId_hyperlink_10" Type="http://schemas.openxmlformats.org/officeDocument/2006/relationships/hyperlink" Target="https://platformazakupowa.pl/file/get_new/d57f7b03287ead61bc957912a76e0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2182857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1272543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663449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663449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663449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663449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663449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663449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663449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663449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663449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1272543</v>
      </c>
      <c r="C25" s="1" t="s">
        <v>20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2026-04-23T20:15:20+02:00</dcterms:created>
  <dcterms:modified xsi:type="dcterms:W3CDTF">2026-04-23T20:15:20+02:00</dcterms:modified>
  <dc:title>Untitled Spreadsheet</dc:title>
  <dc:description/>
  <dc:subject/>
  <cp:keywords/>
  <cp:category/>
</cp:coreProperties>
</file>