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<sst xmlns="http://schemas.openxmlformats.org/spreadsheetml/2006/main" uniqueCount="45">
  <si>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</si>
  <si>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</si>
  <si>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</si>
  <si>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odzieży dla zespołów ratownictwa medycznego - bluzy typu SOFTSHELL dla SP ZOZ Powiatowego Pogotowia Ratunkowego w Świdnicy ZC/10/2022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</si>
  <si>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</si>
  <si>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</si>
  <si>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</si>
  <si>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</si>
  <si>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</si>
  <si>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</si>
  <si>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</si>
  <si>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</si>
  <si>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........... dni od dnia obowiązywania umowy. Proszę wpisać.</t>
  </si>
  <si>
    <t>Dodatkowe koszty</t>
  </si>
  <si>
    <t>Wszelkie dodatkowe koszty, w tym koszty transportu, po stronie wykonawcy. Proszę potwierdzić wpisując "Akceptuję"</t>
  </si>
  <si>
    <t>Termin dostarczenia TD</t>
  </si>
  <si>
    <t>Jak w zapytaniu ofertowym</t>
  </si>
  <si>
    <t>Wymiana asortymentu WA</t>
  </si>
  <si>
    <t>RODO</t>
  </si>
  <si>
    <t xml:space="preserve"> Proszę potwierdzić wpisując "Akceptuję"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</si>
  <si>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</si>
  <si>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</si>
  <si>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</si>
  <si>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</si>
  <si>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</si>
  <si>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</si>
  <si>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</si>
  <si>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</si>
  <si>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odzieży dla zespołów ratownictwa medycznego - bluzy typu SOFTSHELL</t>
  </si>
  <si>
    <t>Opis przedmiotu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</si>
  <si>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</si>
  <si>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</si>
  <si>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</si>
  <si>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</si>
  <si>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</si>
  <si>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</si>
  <si>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</si>
  <si>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</si>
  <si>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</si>
  <si>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offer_value</t>
  </si>
  <si>
    <t>Wzór oferty.doc</t>
  </si>
  <si>
    <t>RODO.doc</t>
  </si>
  <si>
    <t>PROJEKT UMOWY-ODZIEŻ.doc</t>
  </si>
  <si>
    <t>Opis przedmiotu zamówienia.docx</t>
  </si>
  <si>
    <t>&lt;p&gt;&lt;span id="docs-internal-guid-039d93c1-7fff-c6ca-8953-6f12cee6c1da"&gt;&lt;/span&gt;&lt;/p&gt;&lt;p class="WordSection1"&gt;
&lt;/p&gt;&lt;p class="MsoNormal" style="text-align:justify"&gt;&lt;o:p&gt;&amp;nbsp;&lt;/o:p&gt;&lt;/p&gt;
&lt;p class="MsoNormal" style="text-align:justify"&gt;Działając w oparciu o zapisy Regulaminu
udzielania zamówień podprogowych o wartości do 130.000,00 zł zwracamy się z
zapytaniem ofertowym o cenę dostaw/usług/robót budowlanych, prosząc o złożenie
oferty w oparciu o poniższe warunki:&lt;o:p&gt;&lt;/o:p&gt;&lt;/p&gt;
&lt;p class="MsoNormal" style="text-align:justify"&gt;&lt;o:p&gt;&amp;nbsp;&lt;/o:p&gt;&lt;/p&gt;
&lt;p class="MsoNormal" style="text-align:justify"&gt;&lt;strong&gt;Przedmiot zamówienia&lt;/strong&gt;: Dostawa odzieży dla zespołów ratownictwa
medycznego – bluzy typu softshell &lt;strong&gt;w ilości 45 sztuk&lt;o:p&gt;&lt;/o:p&gt;&lt;/strong&gt;&lt;/p&gt;
&lt;p class="MsoNormal" style="text-align:justify"&gt;&lt;o:p&gt;&amp;nbsp;&lt;/o:p&gt;&lt;/p&gt;
&lt;p class="MsoNormal" style="text-align:justify"&gt;&lt;strong&gt;Tryb udzielania zamówienia&lt;/strong&gt;: nieograniczony &lt;o:p&gt;&lt;/o:p&gt;&lt;/p&gt;
&lt;p class="MsoNormal" style="text-align:justify"&gt;&lt;o:p&gt;&amp;nbsp;&lt;/o:p&gt;&lt;/p&gt;
&lt;p class="MsoNormal" style="text-align:justify"&gt;&lt;strong&gt;Warunki płatności:&lt;/strong&gt; Przelew, w terminie 30 dni&lt;o:p&gt;&lt;/o:p&gt;&lt;/p&gt;
&lt;p class="MsoNormal" style="text-align:justify"&gt;&lt;o:p&gt;&amp;nbsp;&lt;/o:p&gt;&lt;/p&gt;
&lt;p class="MsoNormal" style="text-align:justify"&gt;&lt;strong&gt;Istotne warunki stawiane Oferentom&lt;/strong&gt;:&lt;o:p&gt;&lt;/o:p&gt;&lt;/p&gt;
&lt;p class="MsoNormal" style="text-align:justify"&gt;&lt;o:p&gt;&amp;nbsp;&lt;/o:p&gt;&lt;/p&gt;
&lt;ol style="margin-top:0cm" start="1" type="1"&gt;
 &lt;li class="MsoNormal" style="text-align:justify;mso-list:l2 level1 lfo1;
     tab-stops:list 36.0pt"&gt;Prowadzą działalność tożsamą z przedmiotem
     zamówienia&lt;o:p&gt;&lt;/o:p&gt;&lt;/li&gt;
 &lt;li class="MsoNormal" style="text-align:justify;mso-list:l2 level1 lfo1;
     tab-stops:list 36.0pt"&gt;W stosunku do Oferenta nie otwarto likwidacji i nie
     ogłoszono upadłości&lt;o:p&gt;&lt;/o:p&gt;&lt;/li&gt;
&lt;/ol&gt;
&lt;p class="MsoNormal" style="margin-left:36.0pt;text-align:justify"&gt;&lt;o:p&gt;&amp;nbsp;&lt;/o:p&gt;&lt;/p&gt;
&lt;p class="MsoNormal" style="margin-left:54.0pt;text-align:justify"&gt;&lt;o:p&gt;&amp;nbsp;&lt;/o:p&gt;&lt;/p&gt;
&lt;p class="MsoNormal" style="text-align:justify;tab-stops:160.0pt"&gt;&lt;strong&gt;&lt;u&gt;I.&amp;nbsp;
Oferta pod rygorem jej odrzucenia winna zawierać&lt;/u&gt;&lt;/strong&gt;&lt;u&gt;:&lt;o:p&gt;&lt;/o:p&gt;&lt;/u&gt;&lt;/p&gt;
&lt;p class="MsoNormal" style="text-align:justify;tab-stops:160.0pt"&gt;&lt;u&gt;&lt;o:p&gt;&amp;nbsp;&lt;/o:p&gt;&lt;/u&gt;&lt;/p&gt;
&lt;p class="MsoNormal" style="margin-left:18.0pt;text-align:justify;text-indent:
-18.0pt;mso-list:l5 level1 lfo2;tab-stops:list 18.0pt left 160.0pt"&gt;&lt;!--[if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
&lt;/span&gt;&lt;!--[endif]--&gt;Cenę brutto za całe zadanie&lt;o:p&gt;&lt;/o:p&gt;&lt;/p&gt;
&lt;p class="MsoNormal" style="margin-left:18.0pt;text-align:justify;text-indent:
-18.0pt;mso-list:l5 level1 lfo2;tab-stops:list 18.0pt left 160.0pt"&gt;&lt;!--[if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&lt;/span&gt;&lt;!--[endif]--&gt;Wypis z Krajowego Rejestru Sądowego lub wpis do
ewidencji działalności gospodarczej (dokument może być dostarczony w formie
potwierdzonej kopii)&lt;o:p&gt;&lt;/o:p&gt;&lt;/p&gt;
&lt;p class="MsoNormal" style="margin-left:18.0pt;text-align:justify;text-indent:
-18.0pt;mso-list:l5 level1 lfo2;tab-stops:list 18.0pt left 160.0pt"&gt;&lt;!--[if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&lt;/span&gt;&lt;!--[endif]--&gt;Parafowany projekt umowy.&lt;o:p&gt;&lt;/o:p&gt;&lt;/p&gt;
&lt;p class="MsoNormal" style="margin-left:18.0pt;text-align:justify;text-indent:
-18.0pt;mso-list:l5 level1 lfo2;tab-stops:list 18.0pt left 160.0pt"&gt;&lt;!--[if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
&lt;/span&gt;&lt;!--[endif]--&gt;Oświadczenia następującej treści:&lt;o:p&gt;&lt;/o:p&gt;&lt;/p&gt;
&lt;p class="MsoNormal" style="text-align:justify;tab-stops:160.0pt"&gt;&amp;nbsp;&amp;nbsp;&amp;nbsp;&amp;nbsp;&amp;nbsp; Oświadczam, iż :&lt;o:p&gt;&lt;/o:p&gt;&lt;/p&gt;
&lt;p class="MsoNormal" style="margin-left:72.0pt;text-align:justify;text-indent:
-18.0pt;mso-list:l5 level2 lfo2;tab-stops:list 72.0pt left 160.0pt"&gt;&lt;!--[if !supportLists]--&gt;a.&lt;span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&lt;/span&gt;&lt;!--[endif]--&gt;&amp;nbsp;przedmiot
prowadzonej przeze mnie działalności jest tożsamy z przedmiotem zamówienia&lt;o:p&gt;&lt;/o:p&gt;&lt;/p&gt;
&lt;p class="MsoNormal" style="margin-left:72.0pt;text-align:justify;text-indent:
-18.0pt;mso-list:l5 level2 lfo2;tab-stops:list 72.0pt left 160.0pt"&gt;&lt;!--[if !supportLists]--&gt;b.&lt;span style="font-variant-numeric: normal; font-variant-east-asian: normal; font-stretch: normal; font-size: 7pt; line-height: normal; font-family: &amp;quot;Times New Roman&amp;quot;;"&gt;&amp;nbsp;&amp;nbsp;&amp;nbsp;&amp;nbsp;&amp;nbsp;
&lt;/span&gt;&lt;!--[endif]--&gt;posiadam niezbędną wiedzę i doświadczenie&amp;nbsp; oraz dysponuję potencjałem finansowym,
technicznym i kadrowym&amp;nbsp; zapewniającym
wykonanie zamówienia&lt;o:p&gt;&lt;/o:p&gt;&lt;/p&gt;
&lt;p class="MsoNormal" style="margin-left:72.0pt;text-align:justify;text-indent:
-18.0pt;mso-list:l5 level2 lfo2;tab-stops:list 72.0pt left 160.0pt"&gt;&lt;!--[if !supportLists]--&gt;c.&lt;span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stosunku do firmy nie otwarto likwidacji i nie
ogłoszono upadłości&lt;o:p&gt;&lt;/o:p&gt;&lt;/p&gt;
&lt;p class="MsoNormal" style="margin-left:72.0pt;text-align:justify;text-indent:
-18.0pt;mso-list:l5 level2 lfo2;tab-stops:list 72.0pt left 160.0pt"&gt;&lt;!--[if !supportLists]--&gt;d.&lt;span style="font-variant-numeric: normal; font-variant-east-asian: normal; font-stretch: normal; font-size: 7pt; line-height: normal; font-family: &amp;quot;Times New Roman&amp;quot;;"&gt;&amp;nbsp;&amp;nbsp;&amp;nbsp;&amp;nbsp;&amp;nbsp;
&lt;/span&gt;&lt;!--[endif]--&gt;jestem związany ofertą do dnia podpisania umowy,&lt;o:p&gt;&lt;/o:p&gt;&lt;/p&gt;
&lt;p class="MsoNormal" style="margin-left:72.0pt;text-align:justify;text-indent:
-18.0pt;mso-list:l5 level2 lfo2;tab-stops:list 72.0pt left 160.0pt"&gt;&lt;!--[if !supportLists]--&gt;e.&lt;span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&lt;/span&gt;&lt;!--[endif]--&gt;że nie podlegam wykluczeniu z postepowania na podstawie
art. 7 ust. 1 ustawy z dnia 13 kwietnia 2022r. o szczególnych rozwiązaniach w
zakresie przeciwdziałania wspieraniu agresji na Ukrainę oraz służących ochronie
bezpieczeństwa narodowego (Dz.U. poz 835)&lt;o:p&gt;&lt;/o:p&gt;&lt;/p&gt;
&lt;p class="MsoNormal" style="margin-left:72.0pt;text-align:justify;tab-stops:160.0pt"&gt;&lt;o:p&gt;&amp;nbsp;&lt;/o:p&gt;&lt;/p&gt;
&lt;p class="MsoNormal" style="margin-left:72.0pt;text-align:justify;tab-stops:160.0pt"&gt;&lt;o:p&gt;&amp;nbsp;&lt;/o:p&gt;&lt;/p&gt;
&lt;p class="MsoListParagraph" style="margin-top:0cm;margin-right:0cm;margin-bottom:
6.0pt;margin-left:1.0cm;mso-add-space:auto;text-align:justify;text-indent:-1.0cm;
mso-text-indent-alt:-10.35pt;line-height:115%;mso-list:l1 level1 lfo3"&gt;&lt;!--[if !supportLists]--&gt;&lt;strong&gt;&lt;span style="font-variant-numeric: normal; font-variant-east-asian: normal; font-weight: normal; font-stretch: normal; font-size: 7pt; line-height: normal; font-family: &amp;quot;Times New Roman&amp;quot;;"&gt;&amp;nbsp;&amp;nbsp;&amp;nbsp; &lt;/span&gt;II.&lt;span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&lt;/span&gt;&lt;/strong&gt;&lt;!--[endif]--&gt;&lt;strong&gt;&lt;u&gt;Sposób przygotowania oferty:&lt;o:p&gt;&lt;/o:p&gt;&lt;/u&gt;&lt;/strong&gt;&lt;/p&gt;
&lt;p class="MsoNoSpacing" style="margin-left:54.0pt;text-align:justify;text-indent:
-18.0pt;line-height:150%;mso-list:l0 level1 lfo5"&gt;&lt;!--[if !supportLists]--&gt;&lt;span style="font-size:12.0pt;line-height:150%;font-family:&amp;quot;Times New Roman&amp;quot;,serif;
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Roman&amp;quot;,serif"&gt;Osoby
zainteresowane złożeniem swojej oferty, składają ją poprzez platformę zakupową.&lt;o:p&gt;&lt;/o:p&gt;&lt;/span&gt;&lt;/p&gt;
&lt;p class="MsoNoSpacing" style="margin-left:54.0pt;text-align:justify;text-indent:
-18.0pt;line-height:150%;mso-list:l0 level1 lfo5"&gt;&lt;!--[if !supportLists]--&gt;&lt;span style="font-size:12.0pt;line-height:150%;font-family:&amp;quot;Times New Roman&amp;quot;,serif;
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Roman&amp;quot;,serif"&gt;Oferta
musi być sporządzona wg wzoru „Wzór oferty” &lt;o:p&gt;&lt;/o:p&gt;&lt;/span&gt;&lt;/p&gt;
&lt;p class="MsoNoSpacing" style="margin-left:54.0pt;text-align:justify;text-indent:
-18.0pt;line-height:150%;mso-list:l0 level1 lfo5"&gt;&lt;!--[if !supportLists]--&gt;&lt;span style="font-size:12.0pt;line-height:150%;font-family:&amp;quot;Times New Roman&amp;quot;,serif;
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Roman&amp;quot;,serif"&gt;Oferta
musi być złożona na całość zamówienia określonego w Zapytaniu Ofertowym.&lt;o:p&gt;&lt;/o:p&gt;&lt;/span&gt;&lt;/p&gt;
&lt;p class="MsoNoSpacing" style="margin-left:54.0pt;text-align:justify;text-indent:
-18.0pt;line-height:150%;mso-list:l0 level1 lfo5"&gt;&lt;!--[if !supportLists]--&gt;&lt;span style="font-size:12.0pt;line-height:150%;font-family:&amp;quot;Times New Roman&amp;quot;,serif;
mso-fareast-font-family:&amp;quot;Times New Roman&amp;quot;"&gt;4.&lt;span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Roman&amp;quot;,serif"&gt;Wraz
z ofertą należy złożyć wszelkie dokumenty wymagane w Zapytaniu Ofertowym.&lt;o:p&gt;&lt;/o:p&gt;&lt;/span&gt;&lt;/p&gt;
&lt;p class="MsoNoSpacing" style="margin-left:54.0pt;text-align:justify;text-indent:
-18.0pt;line-height:150%;mso-list:l0 level1 lfo5"&gt;&lt;!--[if !supportLists]--&gt;&lt;span style="font-size:12.0pt;line-height:150%;font-family:&amp;quot;Times New Roman&amp;quot;,serif;
mso-fareast-font-family:&amp;quot;Times New Roman&amp;quot;"&gt;5.&lt;span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Roman&amp;quot;,serif"&gt;Ofertę,
sporządza się w postaci elektronicznej, w ogólnie dostępnych formatach danych,
w&amp;nbsp;szczególności w formatach .txt, .rtf, .pdf, .doc, .docx, .odt. &lt;o:p&gt;&lt;/o:p&gt;&lt;/span&gt;&lt;/p&gt;
&lt;p class="MsoNoSpacing" style="margin-left:54.0pt;text-align:justify;text-indent:
-18.0pt;line-height:150%;mso-list:l0 level1 lfo5"&gt;&lt;!--[if !supportLists]--&gt;&lt;span style="font-size:12.0pt;line-height:150%;font-family:&amp;quot;Times New Roman&amp;quot;,serif;
mso-fareast-font-family:&amp;quot;Times New Roman&amp;quot;"&gt;6.&lt;span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Roman&amp;quot;,serif"&gt;Ofertę,
składa się w formie elektronicznej lub w postaci elektronicznej opatrzonej
kwalifikowanym podpisem elektronicznym, podpisem zaufanym lub podpisem
osobistym. Zamawiający dopuszcza złożenie oferty w formie skanu podpisanego
dokumentu. &lt;o:p&gt;&lt;/o:p&gt;&lt;/span&gt;&lt;/p&gt;
&lt;p class="MsoNoSpacing" style="margin-left:54.0pt;text-align:justify;text-indent:
-18.0pt;line-height:150%;mso-list:l0 level1 lfo5"&gt;&lt;!--[if !supportLists]--&gt;&lt;span style="font-size:12.0pt;line-height:150%;font-family:&amp;quot;Times New Roman&amp;quot;,serif;
mso-fareast-font-family:&amp;quot;Times New Roman&amp;quot;"&gt;7.&lt;span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Roman&amp;quot;,serif"&gt;Oferty
muszą być podpisane przez osoby upoważnione do reprezentowania Wykonawcy.&lt;o:p&gt;&lt;/o:p&gt;&lt;/span&gt;&lt;/p&gt;
&lt;p class="MsoNoSpacing" style="margin-left:54.0pt;text-align:justify;text-indent:
-18.0pt;line-height:150%;mso-list:l0 level1 lfo5"&gt;&lt;!--[if !supportLists]--&gt;&lt;span style="font-size:12.0pt;line-height:150%;font-family:&amp;quot;Times New Roman&amp;quot;,serif;
mso-fareast-font-family:&amp;quot;Times New Roman&amp;quot;"&gt;8.&lt;span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mso-fareast-font-family:&amp;quot;Times New Roman&amp;quot;"&gt;Oferty, zawiadomienia, oświadczenia,
wnioski lub informacje Wykonawcy przekazują poprzez Platformę Zakupową&lt;/span&gt;&lt;span style="font-size:12.0pt;line-height:150%;font-family:&amp;quot;Times New Roman&amp;quot;,serif"&gt;&lt;o:p&gt;&lt;/o:p&gt;&lt;/span&gt;&lt;/p&gt;&lt;p class="MsoNoSpacing" style="margin-left:54.0pt;text-align:justify;text-indent:
-18.0pt;line-height:150%;mso-list:l0 level1 lfo5"&gt;&lt;span style="font-size:12.0pt;line-height:150%;font-family:&amp;quot;Times New Roman&amp;quot;,serif;
mso-fareast-font-family:&amp;quot;Times New Roman&amp;quot;"&gt;&lt;/span&gt;&lt;/p&gt;&lt;p class="MsoNoSpacing" style="margin-left:54.0pt;text-align:justify;text-indent:
-18.0pt;line-height:150%;mso-list:l0 level1 lfo1"&gt;&lt;span style="font-size:12.0pt;line-height:150%;font-family:&amp;quot;Times New Roman&amp;quot;,serif;
mso-fareast-font-family:&amp;quot;Times New Roman&amp;quot;"&gt;9.&lt;span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style="font-size:12.0pt;line-height:150%;font-family:&amp;quot;Times New Roman&amp;quot;,serif;
mso-fareast-font-family:&amp;quot;Times New Roman&amp;quot;"&gt;Zamawiający zastrzega sobie prawo do
unieważnienia oferty w każdym czasie bez podawania przyczyny.&lt;/span&gt;&lt;span style="font-size:12.0pt;line-height:150%;font-family:&amp;quot;Times New Roman&amp;quot;,serif"&gt;&lt;o:p&gt;&lt;/o:p&gt;&lt;/span&gt;&lt;/p&gt;
&lt;p class="MsoListParagraph" style="margin-top:6.0pt;margin-right:0cm;margin-bottom:
6.0pt;margin-left:35.7pt;text-align:justify;text-indent:-35.7pt;mso-text-indent-alt:
-17.85pt;line-height:115%;mso-list:l1 level1 lfo3"&gt;&lt;!--[if !supportLists]--&gt;&lt;strong&gt;&lt;span style="font-variant-numeric: normal; font-variant-east-asian: normal; font-weight: normal; font-stretch: normal; font-size: 7pt; line-height: normal; font-family: &amp;quot;Times New Roman&amp;quot;;"&gt;&amp;nbsp;&lt;/span&gt;III.&lt;span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&lt;/span&gt;&lt;/strong&gt;&lt;!--[endif]--&gt;&lt;strong&gt;&lt;u&gt;Termin
złożenia ofert: do dnia 05.10.2022r. do godziny 10:00&lt;o:p&gt;&lt;/o:p&gt;&lt;/u&gt;&lt;/strong&gt;&lt;/p&gt;
&lt;p class="MsoListParagraph" style="margin-top:6.0pt;margin-right:0cm;margin-bottom:
6.0pt;margin-left:35.7pt;text-align:justify;text-indent:-35.7pt;mso-text-indent-alt:
-17.85pt;line-height:115%;mso-list:l1 level1 lfo3"&gt;&lt;!--[if !supportLists]--&gt;&lt;strong&gt;&lt;span style="font-variant-numeric: normal; font-variant-east-asian: normal; font-weight: normal; font-stretch: normal; font-size: 7pt; line-height: normal; font-family: &amp;quot;Times New Roman&amp;quot;;"&gt;&amp;nbsp;&lt;/span&gt;IV.&lt;span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&lt;/span&gt;&lt;/strong&gt;&lt;!--[endif]--&gt;&lt;strong&gt;Osoba
upoważniona do kontaktu z Wykonawcą: Anna Włosińska oraz Marta Pankiewicz, tel.
74/8500-997&lt;/strong&gt;&lt;o:p&gt;&lt;/o:p&gt;&lt;/p&gt;
&lt;p class="MsoListParagraph" style="margin-top:6.0pt;margin-right:0cm;margin-bottom:
6.0pt;margin-left:35.7pt;text-align:justify;text-indent:-35.7pt;mso-text-indent-alt:
-17.85pt;line-height:115%;mso-list:l1 level1 lfo3"&gt;&lt;!--[if !supportLists]--&gt;&lt;strong&gt;&lt;span style="font-variant-numeric: normal; font-variant-east-asian: normal; font-weight: normal; font-stretch: normal; font-size: 7pt; line-height: normal; font-family: &amp;quot;Times New Roman&amp;quot;;"&gt;&amp;nbsp;&amp;nbsp;&amp;nbsp; &lt;/span&gt;V.&lt;span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&lt;/span&gt;&lt;/strong&gt;&lt;!--[endif]--&gt;&lt;strong&gt;Kryterium
oceny ofert: &lt;o:p&gt;&lt;/o:p&gt;&lt;/strong&gt;&lt;/p&gt;
&lt;p class="MsoListParagraph" style="margin-top:6.0pt;margin-right:0cm;margin-bottom:
6.0pt;margin-left:35.7pt;text-align:justify;line-height:115%"&gt;Zamawiający dokona oceny oferty w oparciu o
kryteria, o których mowa poniżej:&lt;o:p&gt;&lt;/o:p&gt;&lt;/p&gt;
&lt;p class="MsoListParagraph" style="margin-top:6.0pt;margin-right:0cm;margin-bottom:
6.0pt;margin-left:53.7pt;text-align:justify;text-indent:-18.0pt;line-height:
115%;mso-list:l7 level1 lfo6"&gt;&lt;!--[if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
&lt;/span&gt;&lt;!--[endif]--&gt;Cena &amp;nbsp;(C)– 60 pkt&lt;o:p&gt;&lt;/o:p&gt;&lt;/p&gt;
&lt;p class="MsoListParagraph" style="margin-top:6.0pt;margin-right:0cm;margin-bottom:
6.0pt;margin-left:53.7pt;text-align:justify;text-indent:-18.0pt;line-height:
115%;mso-list:l7 level1 lfo6"&gt;&lt;!--[if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&lt;/span&gt;&lt;!--[endif]--&gt;Wymiana
asortymentu na nowy w okresie gwarancji jakości (WA) – 20 pkt&lt;o:p&gt;&lt;/o:p&gt;&lt;/p&gt;
&lt;p class="MsoListParagraph" style="margin-top:6.0pt;margin-right:0cm;margin-bottom:
6.0pt;margin-left:53.7pt;text-align:justify;text-indent:-18.0pt;line-height:
115%;mso-list:l7 level1 lfo6"&gt;&lt;!--[if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
&lt;/span&gt;&lt;!--[endif]--&gt;Termin
dostarczenia (TD) – 20 pkt&lt;o:p&gt;&lt;/o:p&gt;&lt;/p&gt;
&lt;p class="MsoListParagraph" style="margin-top:6.0pt;margin-right:0cm;margin-bottom:
6.0pt;margin-left:53.7pt;text-align:justify;line-height:115%"&gt;RAZEM 100 pkt&lt;o:p&gt;&lt;/o:p&gt;&lt;/p&gt;
&lt;p class="MsoListParagraph" style="margin-top:6.0pt;margin-right:0cm;margin-bottom:
6.0pt;margin-left:0cm;text-align:justify;line-height:115%"&gt;Sposób obliczania wartości punktowej:&lt;o:p&gt;&lt;/o:p&gt;&lt;/p&gt;
&lt;p class="MsoListParagraph" style="margin-top:6.0pt;margin-right:0cm;margin-bottom:
6.0pt;margin-left:0cm;text-align:justify;line-height:115%"&gt;&lt;strong&gt;Cena ofert brutto ( C)&amp;nbsp; - 60 pkt&lt;o:p&gt;&lt;/o:p&gt;&lt;/strong&gt;&lt;/p&gt;
&lt;p class="MsoListParagraph" style="margin-top:6.0pt;margin-right:0cm;margin-bottom:
6.0pt;margin-left:0cm;text-align:justify;line-height:115%"&gt;C= C min / C bad x 60&lt;o:p&gt;&lt;/o:p&gt;&lt;/p&gt;
&lt;p class="MsoListParagraph" style="margin-top:6.0pt;margin-right:0cm;margin-bottom:
6.0pt;margin-left:0cm;text-align:justify;line-height:115%"&gt;Gdzie:&lt;o:p&gt;&lt;/o:p&gt;&lt;/p&gt;
&lt;p class="MsoListParagraph" style="margin-top:6.0pt;margin-right:0cm;margin-bottom:
6.0pt;margin-left:0cm;text-align:justify;line-height:115%"&gt;C – liczba punktów w kryterium cena oferty
brutto&lt;o:p&gt;&lt;/o:p&gt;&lt;/p&gt;
&lt;p class="MsoListParagraph" style="margin-top:6.0pt;margin-right:0cm;margin-bottom:
6.0pt;margin-left:0cm;text-align:justify;line-height:115%"&gt;C min – najniższa cena ofertowa spośród
zaoferowanych ofert nieodrzuconych&lt;o:p&gt;&lt;/o:p&gt;&lt;/p&gt;
&lt;p class="MsoListParagraph" style="margin-top:6.0pt;margin-right:0cm;margin-bottom:
6.0pt;margin-left:0cm;text-align:justify;line-height:115%"&gt;C bad – cena ofertowa badanej oferty&lt;o:p&gt;&lt;/o:p&gt;&lt;/p&gt;
&lt;p class="MsoListParagraph" style="margin-top:6.0pt;margin-right:0cm;margin-bottom:
6.0pt;margin-left:0cm;text-align:justify;line-height:115%"&gt;&lt;strong&gt;Wymiana asortymentu na nowy w okresie gwarancji jakości (WA)- 20 pkt&lt;o:p&gt;&lt;/o:p&gt;&lt;/strong&gt;&lt;/p&gt;
&lt;p class="MsoListParagraph" style="margin-top:6.0pt;margin-right:0cm;margin-bottom:
6.0pt;margin-left:36.0pt;text-align:justify;text-indent:-18.0pt;line-height:
115%;mso-list:l6 level1 lfo7"&gt;&lt;!--[if !supportLists]--&gt;&lt;span style="font-size:11.0pt;
line-height:115%;mso-bidi-font-weight:bold"&gt;1)&lt;span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style="font-size:11.0pt;line-height:115%;mso-bidi-font-weight:bold"&gt;możliwość wymiany
asortymentu na nowy w okresie gwarancji jakości – TAK – 20pkt&lt;o:p&gt;&lt;/o:p&gt;&lt;/span&gt;&lt;/p&gt;
&lt;p class="MsoListParagraph" style="margin-top:6.0pt;margin-right:0cm;margin-bottom:
6.0pt;margin-left:36.0pt;text-align:justify;text-indent:-18.0pt;line-height:
115%;mso-list:l6 level1 lfo7"&gt;&lt;!--[if !supportLists]--&gt;&lt;span style="font-size:11.0pt;
line-height:115%;mso-bidi-font-weight:bold"&gt;2)&lt;span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style="font-size:11.0pt;line-height:115%;mso-bidi-font-weight:bold"&gt;brak możliwości
wymiany asortymentu na nowy w okresie gwarancji jakości – NIE -0pkt&lt;o:p&gt;&lt;/o:p&gt;&lt;/span&gt;&lt;/p&gt;
&lt;p class="MsoListParagraph" style="margin-top:6.0pt;margin-right:0cm;margin-bottom:
6.0pt;margin-left:0cm;text-align:justify;line-height:115%"&gt;&lt;strong&gt;Termin dostarczenia (TD) – 20 pkt&lt;o:p&gt;&lt;/o:p&gt;&lt;/strong&gt;&lt;/p&gt;
&lt;p class="MsoListParagraph" style="margin-top:6.0pt;margin-right:0cm;margin-bottom:
6.0pt;margin-left:36.0pt;text-align:justify;text-indent:-18.0pt;line-height:
115%;mso-list:l4 level1 lfo8"&gt;&lt;!--[if !supportLists]--&gt;1)&lt;span style="font-variant-numeric: normal; font-variant-east-asian: normal; font-stretch: normal; font-size: 7pt; line-height: normal; font-family: &amp;quot;Times New Roman&amp;quot;;"&gt;&amp;nbsp;&amp;nbsp;&amp;nbsp;&amp;nbsp;&amp;nbsp;
&lt;/span&gt;&lt;!--[endif]--&gt;dostarczenie
zamówionego asortymentu w ciągu 1- 35 dni roboczych od dnia złożenia zamówienia
– 20pkt&lt;o:p&gt;&lt;/o:p&gt;&lt;/p&gt;
&lt;p class="MsoListParagraph" style="margin-top:6.0pt;margin-right:0cm;margin-bottom:
6.0pt;margin-left:36.0pt;text-align:justify;text-indent:-18.0pt;line-height:
115%;mso-list:l4 level1 lfo8"&gt;&lt;!--[if !supportLists]--&gt;2)&lt;span style="font-variant-numeric: normal; font-variant-east-asian: normal; font-stretch: normal; font-size: 7pt; line-height: normal; font-family: &amp;quot;Times New Roman&amp;quot;;"&gt;&amp;nbsp;&amp;nbsp;&amp;nbsp;&amp;nbsp;&amp;nbsp;
&lt;/span&gt;&lt;!--[endif]--&gt;dostarczenie
zamówionego asortymentu w ciągu 36- 45 dni roboczych od dnia złożenia
zamówienia – 10pkt&lt;o:p&gt;&lt;/o:p&gt;&lt;/p&gt;
&lt;p class="MsoListParagraph" style="margin-top:6.0pt;margin-right:0cm;margin-bottom:
6.0pt;margin-left:36.0pt;text-align:justify;text-indent:-18.0pt;line-height:
115%;mso-list:l4 level1 lfo8"&gt;&lt;!--[if !supportLists]--&gt;3)&lt;span style="font-variant-numeric: normal; font-variant-east-asian: normal; font-stretch: normal; font-size: 7pt; line-height: normal; font-family: &amp;quot;Times New Roman&amp;quot;;"&gt;&amp;nbsp;&amp;nbsp;&amp;nbsp;&amp;nbsp;&amp;nbsp;
&lt;/span&gt;&lt;!--[endif]--&gt;dostarczenie
zamówionego asortymentu w ciągu 46 i więcej dni roboczych od dnia złożenia
zamówienia – 0pkt&lt;o:p&gt;&lt;/o:p&gt;&lt;/p&gt;
&lt;p class="MsoListParagraph" style="margin-top:6.0pt;margin-right:0cm;margin-bottom:
6.0pt;margin-left:0cm;text-align:justify;line-height:115%"&gt;&lt;strong&gt;OSTATECZNA OCENA OFERT BĘDZIE WYLICZANA WG WZORU:&lt;o:p&gt;&lt;/o:p&gt;&lt;/strong&gt;&lt;/p&gt;
&lt;p class="MsoListParagraph" style="margin-top:6.0pt;margin-right:0cm;margin-bottom:
6.0pt;margin-left:0cm;text-align:justify;line-height:115%"&gt;&lt;strong&gt;0 = C+WA+TD&lt;o:p&gt;&lt;/o:p&gt;&lt;/strong&gt;&lt;/p&gt;
&lt;p class="MsoListParagraph" style="margin-top:6.0pt;margin-right:0cm;margin-bottom:
6.0pt;margin-left:35.7pt;text-align:justify;text-indent:-35.7pt;mso-text-indent-alt:
-17.85pt;line-height:115%;mso-list:l1 level1 lfo3"&gt;&lt;!--[if !supportLists]--&gt;&lt;strong&gt;&lt;span style="font-variant-numeric: normal; font-variant-east-asian: normal; font-weight: normal; font-stretch: normal; font-size: 7pt; line-height: normal; font-family: &amp;quot;Times New Roman&amp;quot;;"&gt;&amp;nbsp;&lt;/span&gt;VI.&lt;span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&lt;/span&gt;&lt;/strong&gt;&lt;!--[endif]--&gt;&lt;strong&gt;Załączniki
do Zapytania Ofertowego:&lt;o:p&gt;&lt;/o:p&gt;&lt;/strong&gt;&lt;/p&gt;
&lt;p class="MsoListParagraphCxSpMiddle" style="margin-top:6.0pt;margin-right:0cm;
margin-bottom:6.0pt;margin-left:81.75pt;mso-add-space:auto;text-align:justify;
text-indent:-18.0pt;line-height:115%;mso-list:l3 level1 lfo4"&gt;&lt;!--[if !supportLists]--&gt;1)&lt;span style="font-variant-numeric: normal; font-variant-east-asian: normal; font-stretch: normal; font-size: 7pt; line-height: normal; font-family: &amp;quot;Times New Roman&amp;quot;;"&gt;&amp;nbsp;&amp;nbsp;&amp;nbsp;&amp;nbsp;&amp;nbsp; &lt;/span&gt;&lt;!--[endif]--&gt;Wzór oferty &lt;o:p&gt;&lt;/o:p&gt;&lt;/p&gt;
&lt;p class="MsoListParagraphCxSpMiddle" style="margin-top:6.0pt;margin-right:0cm;
margin-bottom:6.0pt;margin-left:81.75pt;mso-add-space:auto;text-align:justify;
text-indent:-18.0pt;line-height:115%;mso-list:l3 level1 lfo4"&gt;&lt;!--[if !supportLists]--&gt;2)&lt;span style="font-variant-numeric: normal; font-variant-east-asian: normal; font-stretch: normal; font-size: 7pt; line-height: normal; font-family: &amp;quot;Times New Roman&amp;quot;;"&gt;&amp;nbsp;&amp;nbsp;&amp;nbsp;&amp;nbsp;&amp;nbsp; &lt;/span&gt;&lt;!--[endif]--&gt;Wzór umowy&lt;o:p&gt;&lt;/o:p&gt;&lt;/p&gt;
&lt;p class="MsoListParagraphCxSpMiddle" style="margin-top:6.0pt;margin-right:0cm;
margin-bottom:6.0pt;margin-left:81.75pt;mso-add-space:auto;text-align:justify;
text-indent:-18.0pt;line-height:115%;mso-list:l3 level1 lfo4"&gt;&lt;!--[if !supportLists]--&gt;3)&lt;span style="font-variant-numeric: normal; font-variant-east-asian: normal; font-stretch: normal; font-size: 7pt; line-height: normal; font-family: &amp;quot;Times New Roman&amp;quot;;"&gt;&amp;nbsp;&amp;nbsp;&amp;nbsp;&amp;nbsp;&amp;nbsp; &lt;/span&gt;&lt;!--[endif]--&gt;Opis przedmiotu zamówienia&lt;o:p&gt;&lt;/o:p&gt;&lt;/p&gt;
&lt;p class="MsoListParagraphCxSpLast" style="margin-top:6.0pt;margin-right:0cm;
margin-bottom:6.0pt;margin-left:81.75pt;mso-add-space:auto;text-align:justify;
text-indent:-18.0pt;line-height:115%;mso-list:l3 level1 lfo4"&gt;&lt;!--[if !supportLists]--&gt;4)&lt;span style="font-variant-numeric: normal; font-variant-east-asian: normal; font-stretch: normal; font-size: 7pt; line-height: normal; font-family: &amp;quot;Times New Roman&amp;quot;;"&gt;&amp;nbsp;&amp;nbsp;&amp;nbsp;&amp;nbsp;&amp;nbsp; &lt;/span&gt;&lt;!--[endif]--&gt;Klauzula RODO &lt;o:p&gt;&lt;/o:p&gt;&lt;/p&gt;
&lt;p class="MsoNormal"&gt;&lt;span style="font-size:9.0pt;font-family:&amp;quot;Verdana&amp;quot;,sans-serif"&gt;&amp;nbsp;&lt;/span&gt;&lt;/p&gt;
&lt;p class="MsoNormal"&gt;&lt;span style="font-size:9.0pt;font-family:&amp;quot;Verdana&amp;quot;,sans-serif"&gt;&amp;nbsp;&lt;/span&gt;&lt;/p&gt;
&lt;p class="MsoNormal" align="center" style="margin-left:8.0cm;text-align:center"&gt;&lt;span style="font-size:9.0pt;font-family:&amp;quot;Verdana&amp;quot;,sans-serif"&gt;Dyrektor Pogotowia
Ratunkowego w Świdnicy&lt;o:p&gt;&lt;/o:p&gt;&lt;/span&gt;&lt;/p&gt;
&lt;p class="MsoNormal" align="center" style="margin-left:8.0cm;text-align:center"&gt;&lt;span style="font-size:9.0pt;font-family:&amp;quot;Verdana&amp;quot;,sans-serif"&gt;&amp;nbsp;&lt;/span&gt;&lt;/p&gt;
&lt;p class="MsoNormal" align="center" style="margin-left:8.0cm;text-align:center"&gt;&lt;span style="font-size:9.0pt;font-family:&amp;quot;Verdana&amp;quot;,sans-serif"&gt;Małgorzata Jurkowska&lt;o:p&gt;&lt;/o:p&gt;&lt;/span&gt;&lt;/p&gt;
&lt;p class="MsoNormal" align="center" style="margin-left:8.0cm;text-align:center"&gt;&lt;span style="font-size:9.0pt;font-family:&amp;quot;Verdana&amp;quot;,sans-serif"&gt;………………………………………………………&lt;o:p&gt;&lt;/o:p&gt;&lt;/span&gt;&lt;/p&gt;
&lt;p class="MsoNormal" align="center" style="margin-left:8.0cm;text-align:center"&gt;&lt;span style="font-size:8.0pt;font-family:&amp;quot;Verdana&amp;quot;,sans-serif"&gt;podpis Kierownika
Zamawiającego (w oryginale)&lt;o:p&gt;&lt;/o:p&gt;&lt;/span&gt;&lt;/p&gt;
&lt;p dir="ltr" style="line-height:1.38;margin-top:0pt;margin-bottom:0pt;"&gt;
&lt;span style="font-size:8.0pt;font-family:&amp;quot;Verdana&amp;quot;,sans-serif;mso-fareast-font-family:
&amp;quot;Times New Roman&amp;quot;;mso-bidi-font-family:&amp;quot;Times New Roman&amp;quot;;mso-ansi-language:
PL;mso-fareast-language:AR-SA;mso-bidi-language:AR-SA"&gt;&lt;br clear="all" style="page-break-before:always;mso-break-type:section-break"&gt;&lt;/span&gt;&lt;/p&gt;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</si>
</sst>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78537c8c4765a2689a5a37de072576.doc" TargetMode="External"/><Relationship Id="rId_hyperlink_2" Type="http://schemas.openxmlformats.org/officeDocument/2006/relationships/hyperlink" Target="https://platformazakupowa.pl/file/get_new/4fd08b64f857e72d87c3eb3578e46db6.doc" TargetMode="External"/><Relationship Id="rId_hyperlink_3" Type="http://schemas.openxmlformats.org/officeDocument/2006/relationships/hyperlink" Target="https://platformazakupowa.pl/file/get_new/5f834d8fde24e52e9111abeb32f305d8.doc" TargetMode="External"/><Relationship Id="rId_hyperlink_4" Type="http://schemas.openxmlformats.org/officeDocument/2006/relationships/hyperlink" Target="https://platformazakupowa.pl/file/get_new/5a1d50b07c814145fa2409370442868a.doc" TargetMode="External"/><Relationship Id="rId_hyperlink_5" Type="http://schemas.openxmlformats.org/officeDocument/2006/relationships/hyperlink" Target="https://platformazakupowa.pl/file/get_new/d3593deab5c5e2381c6eb089e6fa16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2182360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2182403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2182404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2182405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2182406</v>
      </c>
      <c r="C12" s="6" t="s">
        <v>20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1272453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663310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2182357</v>
      </c>
      <c r="C22" s="1" t="s">
        <v>39</v>
      </c>
      <c r="D22" s="16" t="s">
        <v>40</v>
      </c>
      <c r="E22" s="16"/>
    </row>
    <row r="23" spans="1:27">
      <c r="A23" s="1">
        <v>3</v>
      </c>
      <c r="B23" s="1">
        <v>2182405</v>
      </c>
      <c r="C23" s="1" t="s">
        <v>18</v>
      </c>
      <c r="D23" s="16" t="s">
        <v>41</v>
      </c>
      <c r="E23" s="16"/>
    </row>
    <row r="24" spans="1:27">
      <c r="A24" s="1">
        <v>4</v>
      </c>
      <c r="B24" s="1">
        <v>2182406</v>
      </c>
      <c r="C24" s="1" t="s">
        <v>20</v>
      </c>
      <c r="D24" s="16" t="s">
        <v>42</v>
      </c>
      <c r="E24" s="16"/>
    </row>
    <row r="25" spans="1:27">
      <c r="A25" s="1">
        <v>5</v>
      </c>
      <c r="B25" s="1">
        <v>1272453</v>
      </c>
      <c r="C25" s="1" t="s">
        <v>28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2026-03-12T12:29:44+01:00</dcterms:created>
  <dcterms:modified xsi:type="dcterms:W3CDTF">2026-03-12T12:29:44+01:00</dcterms:modified>
  <dc:title>Untitled Spreadsheet</dc:title>
  <dc:description/>
  <dc:subject/>
  <cp:keywords/>
  <cp:category/>
</cp:coreProperties>
</file>