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<sst xmlns="http://schemas.openxmlformats.org/spreadsheetml/2006/main" uniqueCount="28">
  <si>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</si>
  <si>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</si>
  <si>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</si>
  <si>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Części komputerowe</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</si>
  <si>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</si>
  <si>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</si>
  <si>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</si>
  <si>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</si>
  <si>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</si>
  <si>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</si>
  <si>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</si>
  <si>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</si>
  <si>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</si>
  <si>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</si>
  <si>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</si>
  <si>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</si>
  <si>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</si>
  <si>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</si>
  <si>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</si>
  <si>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</si>
  <si>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</si>
  <si>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</si>
  <si>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</si>
  <si>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</si>
  <si>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</si>
  <si>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</si>
  <si>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</si>
  <si>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nieograniczony&lt;/span&gt;&lt;/p&gt;&lt;p&gt;&lt;span style="color: rgb(51, 51, 51);"&gt;&lt;span style="font-weight: 700;"&gt;Przedmiot zamówienia:&amp;nbsp;&lt;br&gt;&lt;/span&gt;&lt;/span&gt;&lt;strong&gt;1. Części
komputerowe 10 kompletów&lt;br&gt;&lt;/strong&gt;&lt;span style="text-indent: -18pt; font-size: 11pt;"&gt;1)&lt;span style="font-variant-numeric: normal; font-variant-east-asian: normal; font-stretch: normal; font-size: 7pt; line-height: normal; font-family: &amp;quot;Times New Roman&amp;quot;;"&gt;&amp;nbsp;&amp;nbsp;&amp;nbsp;&amp;nbsp;&amp;nbsp; &lt;/span&gt;&lt;/span&gt;&lt;span style="text-indent: -18pt; font-size: 11pt;"&gt;Procesor Intel Core i3-12100 3.3GHz LGA1700
Box&amp;nbsp; &amp;nbsp; &amp;nbsp; &amp;nbsp; &amp;nbsp; &amp;nbsp; &amp;nbsp; &amp;nbsp; &amp;nbsp; &amp;nbsp; &amp;nbsp; &amp;nbsp; &amp;nbsp; &amp;nbsp; &amp;nbsp; &amp;nbsp; &amp;nbsp;&amp;nbsp;&lt;br&gt;&lt;/span&gt;&lt;span style="text-indent: -18pt; font-size: 11pt;"&gt;2)&lt;span style="font-variant-numeric: normal; font-variant-east-asian: normal; font-stretch: normal; font-size: 7pt; line-height: normal; font-family: &amp;quot;Times New Roman&amp;quot;;"&gt;&amp;nbsp;&amp;nbsp;&amp;nbsp;&amp;nbsp;&amp;nbsp; &lt;/span&gt;&lt;/span&gt;&lt;span style="text-indent: -18pt; font-size: 11pt;"&gt;Płyta główna chipset Intel, obsługa Intel Core gen. 12
(poz. 1), złącze PCI-E, 2xDDR4,&amp;nbsp; LAN
1Gbps,min. 4x SATA III, min. 1x M.2 PCIe NVMe 3.0 x4 / SATA, Socket 1700,&amp;nbsp;
zintegrowany układ graficzny HDMI/DVI i VGA,&amp;nbsp;
ATX/mATX&lt;br&gt;&lt;/span&gt;&lt;span style="text-indent: -18pt; font-size: 11pt;"&gt;3)&lt;span style="font-variant-numeric: normal; font-variant-east-asian: normal; font-stretch: normal; font-size: 7pt; line-height: normal; font-family: &amp;quot;Times New Roman&amp;quot;;"&gt;&amp;nbsp;&amp;nbsp;&amp;nbsp;&amp;nbsp;&amp;nbsp; &lt;/span&gt;&lt;/span&gt;&lt;span style="text-indent: -18pt; font-size: 11pt;"&gt;Pamięć RAM 8 GB DDR4 ( 3200MHz&lt;strong&gt;&amp;nbsp; &lt;/strong&gt;2x4GB Dual Channel) -
zgodność z płytami z poz. 2&amp;nbsp;&amp;nbsp;&lt;br&gt;&lt;/span&gt;&lt;strong style="text-indent: 25.65pt;"&gt;2. Zasilacz ATX P4 sztuk – 3
sztuki&amp;nbsp;&lt;br&gt;&lt;/strong&gt;&lt;span style="font-size: 11pt;"&gt;moc min. 400W, wentylator o średnicy 120 mm, posiada
funkcję PFC aktywną, posiada wtyczki zasilania: 6x 5-pin SATA, 24, 20, 1x 6-pin
PEG, EPS12V 2x4-pin, certyfikat 80plus,&lt;br&gt;&lt;/span&gt;&lt;strong&gt;3. Dysk SSD&amp;nbsp; – 3 sztuki&lt;br&gt;&lt;/strong&gt;&lt;span style="font-size: 11pt; text-indent: -14.2pt;"&gt;2,5’’
SATA&lt;/span&gt;&lt;span style="font-size: 11pt; text-indent: -14.2pt;"&gt;&amp;nbsp; &lt;/span&gt;&lt;span style="font-size: 11pt; text-indent: -14.2pt;"&gt;min 500 GB, szybkość odczyt/zapis
min 500/500 MB/s, &lt;/span&gt;&lt;span style="font-size: 11pt; text-indent: -14.2pt;"&gt;&amp;nbsp;&lt;/span&gt;&lt;span style="font-size: 11pt; text-indent: -14.2pt;"&gt;mocowanie do&lt;/span&gt;&lt;span style="font-size: 11pt; text-indent: -14.2pt;"&gt;&amp;nbsp;&amp;nbsp;&amp;nbsp; &lt;/span&gt;&lt;span style="font-size: 11pt; text-indent: -14.2pt;"&gt;montażu w kieszeni 3,5” (Samsung, Intel,
Crucial, WD)&lt;br&gt;&lt;/span&gt;&lt;strong style="text-indent: -14.2pt;"&gt;4.&amp;nbsp; Obudowa MODECOM Oberon Pro
USB 3.0 czarna - 1 sztuka&lt;br&gt;&lt;/strong&gt;&lt;strong&gt;5. Monitor – 2 sztuki&lt;br&gt;&lt;/strong&gt;&lt;span style="font-size: 11pt;"&gt;Przekątna
ekranu min. 27”, Format ekranu 16:9, Podświetlanie LED, Rozdzielczość&lt;/span&gt;&lt;span style="font-size: 11pt;"&gt;&amp;nbsp; &lt;/span&gt;&lt;span style="font-size: 11pt;"&gt;min 1920x1080 Czas reakcji matrycy max. 6ms,
Wbudowane głośniki, Złącza VGA, DVI-D, HDMI, kabel HDMI min. 2 m&lt;/span&gt;&lt;/p&gt;&lt;p&gt;&lt;span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złożenia zamówienia.&lt;br&gt;&lt;/span&gt;&lt;/p&gt;&lt;p&gt;&lt;span style="color: rgb(51, 51, 51);"&gt;&lt;span style="font-weight: 700;"&gt;Sposób realizacji zamówienia&lt;/span&gt;&amp;nbsp;-&amp;nbsp;podstawą dostawy towaru będzie zamówienie wysłane wybranemu dostawcy odrębnym pismem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 Adam Kucharczyk tel. 32/34-24-261&lt;/span&gt;&lt;/p&gt;&lt;p&gt;&lt;span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</si>
</sst>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663100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1272025</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663100</v>
      </c>
      <c r="C14" s="1" t="s">
        <v>24</v>
      </c>
      <c r="D14" s="16" t="s">
        <v>25</v>
      </c>
      <c r="E14" s="16"/>
    </row>
    <row r="15" spans="1:27">
      <c r="A15" s="1">
        <v>2</v>
      </c>
      <c r="B15" s="1">
        <v>663100</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2026-02-22T03:54:25+01:00</dcterms:created>
  <dcterms:modified xsi:type="dcterms:W3CDTF">2026-02-22T03:54:25+01:00</dcterms:modified>
  <dc:title>Untitled Spreadsheet</dc:title>
  <dc:description/>
  <dc:subject/>
  <cp:keywords/>
  <cp:category/>
</cp:coreProperties>
</file>