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<sst xmlns="http://schemas.openxmlformats.org/spreadsheetml/2006/main" uniqueCount="41">
  <si>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</si>
  <si>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</si>
  <si>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</si>
  <si>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wraz z montazem masztu flagowego</t>
  </si>
  <si>
    <t>Komentarz do całej oferty:</t>
  </si>
  <si>
    <t>LP</t>
  </si>
  <si>
    <t>Kryterium</t>
  </si>
  <si>
    <t>Opis</t>
  </si>
  <si>
    <t>Twoja propozycja/komentarz</t>
  </si>
  <si>
    <t>Warunki udziału</t>
  </si>
  <si>
    <t>a) posiadają uprawnienia do wykonywania określonej działalności lub czynności , jeśli ustawy nakładają obowiązek posiadania tych uprawnień
b) posiadają niezbędną  wiedzę i doświadczenie  oraz dysponują potencjałem technicznym i osobami zdolnymi do wykonania zamówienia
c) znajdują się w sytuacji ekonomicznej i finansowej zapewniającej wykonanie zamówienia
 Proszę potwierdzić wpisując "Posiadam".
Zamawiający udzieli zamówienia obejmującego kompleksowo dostawę i montaż.</t>
  </si>
  <si>
    <t>Termin realizacji</t>
  </si>
  <si>
    <t>Realizacja do 14 dni kalendarzowych od udzielenia zamówienia. r. Proszę potwierdzić wpisując "Akceptuję"</t>
  </si>
  <si>
    <t>Warunki płatności</t>
  </si>
  <si>
    <t>Przelew do 21 dni od dostarczenia prawidłowo wystawionej faktury. Proszę potwierdzić wpisując "Akceptuję"</t>
  </si>
  <si>
    <t xml:space="preserve">Wykonawca zobowiązany jest do złożenia oświadczenia: 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</si>
  <si>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</si>
  <si>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</si>
  <si>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</si>
  <si>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</si>
  <si>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</si>
  <si>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</si>
  <si>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</si>
  <si>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</si>
  <si>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Dane techniczne masztu: • wysokość  masztu od poziomu gruntu : 8 m, • konstrukcja masztu: rurowa, aluminiowa, • kolor masztu: biały, • zwieńczenie masztu : ozdobne – białe, • konstrukcja podstawy masztu: stalowa ocynkowana, • zawieszenie flagi: głowica obrotowa poruszająca się zgodnie z kierunkiem wiatru, który rozwiewa flagę, • wznoszenie i opuszczanie flagi: linka wciągająca flagę prowadzona wewnątrz masztu, wznoszenie i opuszczanie flagi za pomocą mechanizmu korbowego umieszczonego wewnątrz masztu • pozostałe wyposażenie masztu: linka z kulką dystansową, zamek zabezpieczający linkę, obciążnik flagowy, obejmy masztu. transport. proszę o załączenie specyfikacji technicznej masztu i fundamentu</t>
  </si>
  <si>
    <t>dostawa</t>
  </si>
  <si>
    <t>23%</t>
  </si>
  <si>
    <t>PLN</t>
  </si>
  <si>
    <t>Montaż</t>
  </si>
  <si>
    <t>Montaż: fundament + koszt montażu. Dodatkowo tablica informacyjna przy maszcie wg wzoru w załączniku.</t>
  </si>
  <si>
    <t>usługa</t>
  </si>
  <si>
    <t>Flaga państwowa</t>
  </si>
  <si>
    <t>Długość flagi 240 cm, szerokość 150 cm, z materiału odpornego na warunki atmosferyczne. Standardowa, pozioma flaga Polski (bez godła)</t>
  </si>
  <si>
    <t>szt.</t>
  </si>
  <si>
    <t>Razem:</t>
  </si>
  <si>
    <t>Załączniki do postępowania</t>
  </si>
  <si>
    <t>Źródło</t>
  </si>
  <si>
    <t>Nazwa załącznika</t>
  </si>
  <si>
    <t>Warunki postępowania</t>
  </si>
  <si>
    <t>tablica_informacyjna.pdf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</si>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</sst>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50c5ad6d460443ea4f629cdb3d8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2181229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2181236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1271715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1271716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1271717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26</v>
      </c>
      <c r="I15" s="11" t="s">
        <v>27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662939</v>
      </c>
      <c r="C20" s="1" t="s">
        <v>38</v>
      </c>
      <c r="D20" s="16" t="s">
        <v>39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2026-04-16T01:25:19+02:00</dcterms:created>
  <dcterms:modified xsi:type="dcterms:W3CDTF">2026-04-16T01:25:19+02:00</dcterms:modified>
  <dc:title>Untitled Spreadsheet</dc:title>
  <dc:description/>
  <dc:subject/>
  <cp:keywords/>
  <cp:category/>
</cp:coreProperties>
</file>