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<sst xmlns="http://schemas.openxmlformats.org/spreadsheetml/2006/main" uniqueCount="36">
  <si>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</si>
  <si>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</si>
  <si>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</si>
  <si>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Sukcesywna dostawa artykułów utrzymania czystości</t>
  </si>
  <si>
    <t>Komentarz do całej oferty:</t>
  </si>
  <si>
    <t>LP</t>
  </si>
  <si>
    <t>Kryterium</t>
  </si>
  <si>
    <t>Opis</t>
  </si>
  <si>
    <t>Twoja propozycja/komentarz</t>
  </si>
  <si>
    <t>Wykaz dostaw i referencje</t>
  </si>
  <si>
    <t xml:space="preserve">Zamawiający uzna, że Wykonawca spełnia warunek udziału w postępowaniu, jeśli wykaże, że: w okresie ostatnich 3 (trzech) lat przed upływem terminu składania ofert, a jeżeli okres prowadzenia działalności jest krótszy - w tym okresie, wykonał lub wykonuje należycie minimum dwie sukcesywne dostawy środków utrzymania czystości realizowane przez co najmniej 6 miesięcy każda, a wartość minimum jednej takiej dostawy była nie mniejsza niż 100 000,00 zł brutto (słownie: sto tysięcy złotych brutto).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</si>
  <si>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</si>
  <si>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</si>
  <si>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</si>
  <si>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</si>
  <si>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</si>
  <si>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</si>
  <si>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</si>
  <si>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</t>
  </si>
  <si>
    <t>Łączna cena brutto obliczona na podstawie załącznika nr 3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</si>
  <si>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</si>
  <si>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</si>
  <si>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</si>
  <si>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</si>
  <si>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</si>
  <si>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</si>
  <si>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</si>
  <si>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</si>
  <si>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Opis przedmiotu zamówienia.docx</t>
  </si>
  <si>
    <t>Zał. nr 5 Projektowane postanowienia umowy.docx</t>
  </si>
  <si>
    <t>Zaproszenie do złożenia oferty.pdf</t>
  </si>
  <si>
    <t>offer_value</t>
  </si>
  <si>
    <t>Zał. nr 2 Formularz ofertowy.docx</t>
  </si>
  <si>
    <t>Zał. nr 4 Wykaz dostaw.docx</t>
  </si>
  <si>
    <t>Zał. nr 3 Formularz cenowy.xlsx</t>
  </si>
  <si>
    <t xml:space="preserve">&lt;p&gt;&lt;span id="docs-internal-guid-039d93c1-7fff-c6ca-8953-6f12cee6c1da"&gt;&lt;/span&gt;&lt;/p&gt;
&lt;p class="MsoNormal"&gt;Szanowni Państwo,&lt;/p&gt;
&lt;p class="MsoNormal"&gt;informujemy o postępowaniu prowadzonym przez Zamawiającego w
trybie zgodnym &lt;br&gt;z regulaminem wewnętrznym organizacji dostępnym na stronie internetowej Zamawiającego
https://pit.lukasiewicz.gov.pl/
&lt;/p&gt;&lt;p class="MsoNormal"&gt;Zapraszamy do złożenia ofert poprzez poniższy formularz
elektroniczny.&lt;/p&gt;&lt;p class="MsoNormal"&gt;&lt;u&gt;Przed złożeniem oferty prosimy zapoznać się z treścią Zaproszenia i Opisu przedmiotu zamówienia (załącznik nr 1)&lt;/u&gt;&lt;br&gt;&lt;/p&gt;
&lt;p class="MsoNormal"&gt;&lt;strong&gt;Oferta musi zawierać:&lt;/strong&gt;&lt;/p&gt;
&lt;p class="MsoNormal"&gt;&lt;strong&gt;Wypełniony formularz oferty zgodny z załącznikiem nr 2,&lt;/strong&gt;
zawierający oświadczenie o spełnianiu warunków udziału w postępowaniu oraz
braku podstaw wykluczenia.&lt;/p&gt;
&lt;p class="MsoNormal"&gt;&lt;strong&gt;Wypełniony formularz cenowy zgodny z załącznikiem nr 3,&lt;/strong&gt;
zawierający ceny jednostkowe za poszczególne artykuły utrzymania czystości,
będące podstawą rozliczeń za sukcesywne dostawy.&lt;/p&gt;
&lt;p class="MsoNormal"&gt;W celu potwierdzenia spełniania warunków udziału w
postępowaniu Wykonawca składa &lt;strong&gt;wykaz dostaw załącznik nr 4 wraz z referencjam&lt;/strong&gt;i.&lt;/p&gt;
&lt;p class="MsoNormal"&gt;Zastrzegamy, że postępowanie może zakończyć się brakiem
wyboru oferty w przypadku niewystarczających środków na realizację zamówienia.&lt;/p&gt;
&lt;p class="MsoNormal"&gt;W przypadku pytań: &lt;/p&gt;
&lt;p class="MsoNormal"&gt;- merytorycznych lub proceduralnych, proszę o kontakt
poprzez przycisk "Wyślij wiadomość do zamawiającego" lub na adres poczty elektronicznej komisjaprzetargowa@pit.lukasiewicz.gov.pl&lt;br&gt;&lt;/p&gt;
&lt;p class="MsoNormal"&gt;- związanych z obsługą platformy, proszę o kontakt z Centrum
Wsparcia Klienta platformy zakupowej Open Nexus czynnym od poniedziałku do
piątku w dni robocze, w godzinach od&lt;span style="mso-spacerun:yes"&gt;&amp;nbsp;
&lt;/span&gt;8:00 do 17:00 tel. 22 101 02 02&lt;span style="mso-spacerun:yes"&gt;&amp;nbsp;
&lt;/span&gt;e-mail: cwk@platformazakupowa.pl&lt;/p&gt;
&lt;p class="MsoNormal"&gt;Zaznaczamy, że oficjalnym potwierdzeniem chęci realizacji
zamówienia przez Zamawiającego jest wysłanie zamówienia lub podpisanie umowy. &lt;/p&gt;
&lt;p class="MsoNormal"&gt;Wiadomości z platformy zakupowej mają charakter
informacyjny.&lt;/p&gt;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</si>
</sst>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95c09122022722884a23982e7fbd7b.docx" TargetMode="External"/><Relationship Id="rId_hyperlink_2" Type="http://schemas.openxmlformats.org/officeDocument/2006/relationships/hyperlink" Target="https://platformazakupowa.pl/file/get_new/5f4d59ea258215c315fda6b061d89c02.docx" TargetMode="External"/><Relationship Id="rId_hyperlink_3" Type="http://schemas.openxmlformats.org/officeDocument/2006/relationships/hyperlink" Target="https://platformazakupowa.pl/file/get_new/6db42764e49049c1f65486a7fda1eab8.pdf" TargetMode="External"/><Relationship Id="rId_hyperlink_4" Type="http://schemas.openxmlformats.org/officeDocument/2006/relationships/hyperlink" Target="https://platformazakupowa.pl/file/get_new/3ba0ea3434b442c5725c6ec3e45213a1.docx" TargetMode="External"/><Relationship Id="rId_hyperlink_5" Type="http://schemas.openxmlformats.org/officeDocument/2006/relationships/hyperlink" Target="https://platformazakupowa.pl/file/get_new/d9d91a549e3d5057993b25cd1c88b688.docx" TargetMode="External"/><Relationship Id="rId_hyperlink_6" Type="http://schemas.openxmlformats.org/officeDocument/2006/relationships/hyperlink" Target="https://platformazakupowa.pl/file/get_new/4da62d8027988ac0199df90761de5f4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662709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2180538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1271369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662709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662709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662709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2180535</v>
      </c>
      <c r="C18" s="1" t="s">
        <v>31</v>
      </c>
      <c r="D18" s="16" t="s">
        <v>32</v>
      </c>
      <c r="E18" s="16"/>
    </row>
    <row r="19" spans="1:27">
      <c r="A19" s="1">
        <v>5</v>
      </c>
      <c r="B19" s="1">
        <v>2180538</v>
      </c>
      <c r="C19" s="1" t="s">
        <v>9</v>
      </c>
      <c r="D19" s="16" t="s">
        <v>33</v>
      </c>
      <c r="E19" s="16"/>
    </row>
    <row r="20" spans="1:27">
      <c r="A20" s="1">
        <v>6</v>
      </c>
      <c r="B20" s="1">
        <v>1271369</v>
      </c>
      <c r="C20" s="1" t="s">
        <v>18</v>
      </c>
      <c r="D20" s="16" t="s">
        <v>34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2026-02-17T16:15:30+01:00</dcterms:created>
  <dcterms:modified xsi:type="dcterms:W3CDTF">2026-02-17T16:15:30+01:00</dcterms:modified>
  <dc:title>Untitled Spreadsheet</dc:title>
  <dc:description/>
  <dc:subject/>
  <cp:keywords/>
  <cp:category/>
</cp:coreProperties>
</file>