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<sst xmlns="http://schemas.openxmlformats.org/spreadsheetml/2006/main" uniqueCount="51">
  <si>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</si>
  <si>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</si>
  <si>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</si>
  <si>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MT.2350.9.3.2022.GF Dostawa namiotu pneumatycznego z wyposażeniem.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</si>
  <si>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</si>
  <si>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</si>
  <si>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</si>
  <si>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</si>
  <si>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</si>
  <si>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</si>
  <si>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</si>
  <si>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</si>
  <si>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29.09.2022. Proszę potwierdzić wpisując "Akceptuję"</t>
  </si>
  <si>
    <t>Dodatkowe koszty</t>
  </si>
  <si>
    <t>Wszelkie dodatkowe koszty, w tym koszty transportu, po stronie wykonawcy. Proszę potwierdzić wpisując "Akceptuję"</t>
  </si>
  <si>
    <t>Opis techniczny przedmiotu zamówienia</t>
  </si>
  <si>
    <t>Opis techniczny przedmiotu zamówienia. Proszę potwierdzić wpisując "Akceptuję"</t>
  </si>
  <si>
    <t>Wzór umowy</t>
  </si>
  <si>
    <t>Wzór umowy. Po zapoznaniu proszę potwierdzić wpisując "Akceptuję"</t>
  </si>
  <si>
    <t xml:space="preserve">Prezentacja </t>
  </si>
  <si>
    <t xml:space="preserve">Przed podpisaniem umowy wymagane jest zaprezentowanie przedmiotu zamówienia w siedzibie zamawiającego. Potwierdzić wpisując " Akceptuję" </t>
  </si>
  <si>
    <t>Termin podpisania umowy</t>
  </si>
  <si>
    <t xml:space="preserve">Podpisanie umowy do 16.09.2022.Potwierdzić wpisując " 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</si>
  <si>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</si>
  <si>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</si>
  <si>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</si>
  <si>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</si>
  <si>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</si>
  <si>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</si>
  <si>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</si>
  <si>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pneumatyczny</t>
  </si>
  <si>
    <t>Namiot o konstrukcji pneumatycznej, - zgodny z opisem technicznym przedmiotu zamówienia.</t>
  </si>
  <si>
    <t>szt.</t>
  </si>
  <si>
    <t>23%</t>
  </si>
  <si>
    <t>PLN</t>
  </si>
  <si>
    <t>Pompka elektryczna</t>
  </si>
  <si>
    <t>dostosowana do pompowania namiotu z zasilaniem 230V - zgodna z opisem technicznym przedmiotu zamówienia.</t>
  </si>
  <si>
    <t>Lampa LED</t>
  </si>
  <si>
    <t xml:space="preserve">Lampa w technologii LED - zgodna z opisem technicznym przedmiotu zamówienia. </t>
  </si>
  <si>
    <t xml:space="preserve">Klimatyzator </t>
  </si>
  <si>
    <t xml:space="preserve">zgodny z opisem technicznym przedmiotu zamówienia.
</t>
  </si>
  <si>
    <t>Przedłużacz bębnowy</t>
  </si>
  <si>
    <t>Przedłużacz bębnowy 3x2,5 - 40m</t>
  </si>
  <si>
    <t>Razem:</t>
  </si>
  <si>
    <t>Załączniki do postępowania</t>
  </si>
  <si>
    <t>Źródło</t>
  </si>
  <si>
    <t>Nazwa załącznika</t>
  </si>
  <si>
    <t>03_Załącznik nr 1 - OPZ.pdf</t>
  </si>
  <si>
    <t>002_Wzór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</si>
  <si>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</si>
  <si>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pre-wrap;"&gt;&lt;strong&gt;Zastrzegamy, że postępowanie może zakończyć się brakiem wyboru oferty w przypadku:
- niewystarczających środków na realizację zamówienia,
- zmianę zapotrzebowania Zamawiającego.&lt;/strong&gt;&lt;/span&gt;&lt;/p&gt;&lt;p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baseline;"&gt;&lt;u&gt;&lt;strong&gt;Zamawiający zastrzega możliwość&amp;nbsp;modyfikowania przedmiotów wyposażenia (ilość, skład) po zakończonym&amp;nbsp;postępowaniu&amp;nbsp;&lt;/strong&gt;&lt;strong&gt;dostosowując do posiadanych środków finansowych.&amp;nbsp;&lt;/strong&gt;&lt;/u&gt;&lt;/span&gt;&lt;/p&gt;&lt;p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baseline;"&gt;&lt;strong&gt;&lt;br&gt;&lt;/strong&gt;&lt;/span&gt;&lt;/p&gt;&lt;br&gt;&lt;br&gt;&lt;p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690 998-184&lt;/span&gt;&lt;/p&gt;&lt;p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</si>
</sst>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ef9b30b3577ec7869cd073f4455d80.pdf" TargetMode="External"/><Relationship Id="rId_hyperlink_2" Type="http://schemas.openxmlformats.org/officeDocument/2006/relationships/hyperlink" Target="https://platformazakupowa.pl/file/get_new/e1b1be03e07bde19d55d67e881241e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2176198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2176199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2176200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2176201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2176202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2176214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2176257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1269721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1269722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1269723</v>
      </c>
      <c r="C18" s="6" t="s">
        <v>37</v>
      </c>
      <c r="D18" s="6" t="s">
        <v>38</v>
      </c>
      <c r="E18" s="6">
        <v>2.0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1269725</v>
      </c>
      <c r="C19" s="6" t="s">
        <v>39</v>
      </c>
      <c r="D19" s="6" t="s">
        <v>40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1269759</v>
      </c>
      <c r="C20" s="6" t="s">
        <v>41</v>
      </c>
      <c r="D20" s="6" t="s">
        <v>42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F21" s="6" t="s">
        <v>43</v>
      </c>
      <c r="G21">
        <f>SUMPRODUCT(E16:E20, G16:G20)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2176201</v>
      </c>
      <c r="C25" s="1" t="s">
        <v>15</v>
      </c>
      <c r="D25" s="16" t="s">
        <v>47</v>
      </c>
      <c r="E25" s="16"/>
    </row>
    <row r="26" spans="1:27">
      <c r="A26" s="1">
        <v>2</v>
      </c>
      <c r="B26" s="1">
        <v>2176202</v>
      </c>
      <c r="C26" s="1" t="s">
        <v>17</v>
      </c>
      <c r="D26" s="16" t="s">
        <v>48</v>
      </c>
      <c r="E26" s="16"/>
    </row>
    <row r="30" spans="1:27">
      <c r="A30" s="3" t="s">
        <v>49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2026-01-26T14:23:53+01:00</dcterms:created>
  <dcterms:modified xsi:type="dcterms:W3CDTF">2026-01-26T14:23:53+01:00</dcterms:modified>
  <dc:title>Untitled Spreadsheet</dc:title>
  <dc:description/>
  <dc:subject/>
  <cp:keywords/>
  <cp:category/>
</cp:coreProperties>
</file>