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<sst xmlns="http://schemas.openxmlformats.org/spreadsheetml/2006/main" uniqueCount="46">
  <si>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</si>
  <si>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</si>
  <si>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</si>
  <si>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dokumentacji projektowej modernizacji kotłowni w Szkole Podstawowej w Tuchowie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</si>
  <si>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</si>
  <si>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</si>
  <si>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</si>
  <si>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</si>
  <si>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</si>
  <si>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</si>
  <si>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</si>
  <si>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</si>
  <si>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6 m-cy od daty podpisania umowy -  Proszę potwierdzić wpisując "Akceptuję"</t>
  </si>
  <si>
    <t>Dodatkowe koszty</t>
  </si>
  <si>
    <t>Wszelkie dodatkowe koszty, w tym koszty uzyskania uzgodnień, decyzji i pozwoleń po stronie wykonawcy. Proszę potwierdzić wpisując "Akceptuję"</t>
  </si>
  <si>
    <t>Warunki umowne</t>
  </si>
  <si>
    <t>Akceptacja warunków umowy. Proszę potwierdzić wpisując "Akceptuję"</t>
  </si>
  <si>
    <t>Wymagania stawiane Wykonawcom</t>
  </si>
  <si>
    <t>1. Posiadać uprawnienia do wykonywania określonej działalności lub czynności, jeżeli przepisy prawa nakładają obowiązek ich posiadania;
2. Posiadać wiedzę i doświadczenie w zakresie wystarczającym do należytego wykonania zamówienia;
3. Dysponować odpowiednim potencjałem technicznym oraz osobami zdolnymi do wykonania zamówienia,
4. Znajdować się w sytuacji ekonomicznej i finansowej umożliwiającej należyte wykonanie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</si>
  <si>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</si>
  <si>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</si>
  <si>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</si>
  <si>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</si>
  <si>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</si>
  <si>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</si>
  <si>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</si>
  <si>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przedmiotu zamówienia</t>
  </si>
  <si>
    <t>Przedmiot zmówienia obejmuje wykonanie przez Wykonawcę projektu architektoniczno-budowlanego oraz projektu technicznego modernizacji istniejącej kotłowni gazowej w Szkole Podstawowej w Tuchowie, obejmującego również ewentualną modernizację instalacji c.o. i c.w.u. oraz instalacji wodno-kanalizacyjnej. 
Kotłownia wyposażona jest w dwa wyeksploatowane kotły gazowe o zbyt dużej mocy De Dietrich GT309. Kotłownia eksploatowana jest od ponad 20 lat. Instalacja grzewcza ma charakter zamknięty, z przeponowym naczyniem wzbiorczym zlokalizowanym w kotłowni. Kotły posiadają moc nominalną 210 - 250 kW i zostały wyprodukowane w 2001 roku. Kotłownia odpowiedzialna jest za ogrzewanie budynku Szkoły Podstawowej, a także częściowe wspomaganie systemu ogrzewania budynku MOSiRu w Tuchowie. Poza ogrzewaniem odpowiadają one za częściowe przygotowanie ciepłej wody użytkowej na potrzeby Szkoły. Na potrzeby instalacji c.w.u. instalacja została wyposażona w zbiornik buforowy o pojemności 500 l. wyprodukowany w 2001 roku. Kominy w budynku są uszczelnione.
Na system grzewczy obiektu MOSIRu składają się promienniki gazowe znajdujące się na hali sportowej. Ogrzewanie pozostałych segmentów odbywa się przy wsparciu kotłów gazowych znajdujących się w budynku szkoły podstawowej. Budynek MOSiRu posiada dodatkowo wentylację nawiewno-wywiewną z odzyskiem ciepła.
Na Wykonawcy opracowującym dokumentacje projektową spoczywać będzie w szczególności:
- wykonanie ekspertyzy technicznej, w tym uzyskanie niezbędnych warunków w zakresie wykonywanych robót budowlanych na obiekcie, w tym w szczególności pozwolenia konserwatorskiego.
- wykonanie projektu architektoniczno-budowlanego oraz projektu technicznego.
Projekt powienen uwzględniać aspekty dotyczące nowych źródeł ciepła ujętych w załączonych audytach efektywności energetycznej.
Zamawiający wymaga wykonania wszystkich projektów zgodnie z obowiązującymi przepisami w terminie 6 miesięcy od daty podpisania umowy, obejmujące wszystkie  projekty budowlane, w tym projektu architektoniczno-budowlanego oraz projektu technicznego,  informacje BIOZ, po 3 egzemplarze, specyfikacje techniczne, kosztorys inwestorski i przedmiary robót w 2 egz.
W  przedmiocie  Umowy  mieści się również dostarczenie  Zamawiającemu  w/w projektu architektoniczno-budowlanego oraz projektu technicznego, specyfikacji  technicznej wykonania i  odbioru robót budowlanych, przedmiaru  robót,  kosztorysów  (inwestorskiego i  nakładczego)  także w  wersji  elektronicznej pdf, ath – na  płycie  CD.
Z innego projektu realizowane jest zadanie polegające na montażu paneli fotowoltaicznych.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</si>
  <si>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</si>
  <si>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</si>
  <si>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</si>
  <si>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</si>
  <si>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</si>
  <si>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</si>
  <si>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</si>
  <si>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</si>
  <si>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IID.271.16.2022.KK_Zał_1_Zał do zapytania ofertowego-formularz_oferty.xls</t>
  </si>
  <si>
    <t>IID.271.16.2022.KK_Zał_5_Zał do zapytania ofertowego - Umowa - projekt.docx</t>
  </si>
  <si>
    <t>IID.271.16.2022.KK_Zał_2_Zał do zapytania ofertowego- oświadczenie _uprawnienia.xls</t>
  </si>
  <si>
    <t>IID.271.16.2022.KK_Zał_3_Zał do zapytania ofertowego - oświadczenie rodo.xls</t>
  </si>
  <si>
    <t>IID.271.16.2022.KK_Zał_4_Zał do zapytania ofertowego - oświadczenie_wykluczenie.xls</t>
  </si>
  <si>
    <t>Audyt efektywnośći energetycznej- MOSiR.pdf</t>
  </si>
  <si>
    <t>Audyt efektywnośći energetycznej- Szkoła w Tuchowie.pdf</t>
  </si>
  <si>
    <t>IID.271.16.2022.KK_zapytanie_ofertowe.pdf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</si>
  <si>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</si>
  <si>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zastrzega, że może zakończyć postępowanie bez wyboru oferty bez podania przyczyn. W takich przypadkach nie zwraca się Wykonawcom kosztów udziału w postępowaniu.&lt;/span&gt;&lt;/p&gt;&lt;p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.14 65 25 474 wew. 37&lt;/span&gt;&lt;/p&gt;&lt;p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pre-wrap;"&gt;Zapytanie ofertowe wystawiła: Karolina Kuś&lt;/span&gt;&lt;/p&gt;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</si>
</sst>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d8e6f188b599d9d55a5f83db98b915.xls" TargetMode="External"/><Relationship Id="rId_hyperlink_2" Type="http://schemas.openxmlformats.org/officeDocument/2006/relationships/hyperlink" Target="https://platformazakupowa.pl/file/get_new/a1392b57b8728a5f2412afd6b40b3773.docx" TargetMode="External"/><Relationship Id="rId_hyperlink_3" Type="http://schemas.openxmlformats.org/officeDocument/2006/relationships/hyperlink" Target="https://platformazakupowa.pl/file/get_new/899f75a41d23a5acb9eb6af369ec0db8.xls" TargetMode="External"/><Relationship Id="rId_hyperlink_4" Type="http://schemas.openxmlformats.org/officeDocument/2006/relationships/hyperlink" Target="https://platformazakupowa.pl/file/get_new/13b8b72b2a9e9a057a2ee7d4248308ce.xls" TargetMode="External"/><Relationship Id="rId_hyperlink_5" Type="http://schemas.openxmlformats.org/officeDocument/2006/relationships/hyperlink" Target="https://platformazakupowa.pl/file/get_new/72ad234eaceca7f99a635d0bb5a4a31f.xls" TargetMode="External"/><Relationship Id="rId_hyperlink_6" Type="http://schemas.openxmlformats.org/officeDocument/2006/relationships/hyperlink" Target="https://platformazakupowa.pl/file/get_new/137b03f09030ebbdcef2ef993735caaa.pdf" TargetMode="External"/><Relationship Id="rId_hyperlink_7" Type="http://schemas.openxmlformats.org/officeDocument/2006/relationships/hyperlink" Target="https://platformazakupowa.pl/file/get_new/313d66c2010a4e452aef74ba3c0b1c7c.pdf" TargetMode="External"/><Relationship Id="rId_hyperlink_8" Type="http://schemas.openxmlformats.org/officeDocument/2006/relationships/hyperlink" Target="https://platformazakupowa.pl/file/get_new/7a8a1a8ad4fd3e7f7554e6deac4005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658194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2166746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2166747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2166748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2166749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2166750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1265416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2166745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2166749</v>
      </c>
      <c r="C20" s="1" t="s">
        <v>15</v>
      </c>
      <c r="D20" s="16" t="s">
        <v>37</v>
      </c>
      <c r="E20" s="16"/>
    </row>
    <row r="21" spans="1:27">
      <c r="A21" s="1">
        <v>3</v>
      </c>
      <c r="B21" s="1">
        <v>2166750</v>
      </c>
      <c r="C21" s="1" t="s">
        <v>17</v>
      </c>
      <c r="D21" s="16" t="s">
        <v>38</v>
      </c>
      <c r="E21" s="16"/>
    </row>
    <row r="22" spans="1:27">
      <c r="A22" s="1">
        <v>4</v>
      </c>
      <c r="B22" s="1">
        <v>2166750</v>
      </c>
      <c r="C22" s="1" t="s">
        <v>17</v>
      </c>
      <c r="D22" s="16" t="s">
        <v>39</v>
      </c>
      <c r="E22" s="16"/>
    </row>
    <row r="23" spans="1:27">
      <c r="A23" s="1">
        <v>5</v>
      </c>
      <c r="B23" s="1">
        <v>2166750</v>
      </c>
      <c r="C23" s="1" t="s">
        <v>17</v>
      </c>
      <c r="D23" s="16" t="s">
        <v>40</v>
      </c>
      <c r="E23" s="16"/>
    </row>
    <row r="24" spans="1:27">
      <c r="A24" s="1">
        <v>6</v>
      </c>
      <c r="B24" s="1">
        <v>1265416</v>
      </c>
      <c r="C24" s="1" t="s">
        <v>26</v>
      </c>
      <c r="D24" s="16" t="s">
        <v>41</v>
      </c>
      <c r="E24" s="16"/>
    </row>
    <row r="25" spans="1:27">
      <c r="A25" s="1">
        <v>7</v>
      </c>
      <c r="B25" s="1">
        <v>1265416</v>
      </c>
      <c r="C25" s="1" t="s">
        <v>26</v>
      </c>
      <c r="D25" s="16" t="s">
        <v>42</v>
      </c>
      <c r="E25" s="16"/>
    </row>
    <row r="26" spans="1:27">
      <c r="A26" s="1">
        <v>8</v>
      </c>
      <c r="B26" s="1">
        <v>1265416</v>
      </c>
      <c r="C26" s="1" t="s">
        <v>26</v>
      </c>
      <c r="D26" s="16" t="s">
        <v>43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2026-03-26T14:58:40+01:00</dcterms:created>
  <dcterms:modified xsi:type="dcterms:W3CDTF">2026-03-26T14:58:40+01:00</dcterms:modified>
  <dc:title>Untitled Spreadsheet</dc:title>
  <dc:description/>
  <dc:subject/>
  <cp:keywords/>
  <cp:category/>
</cp:coreProperties>
</file>