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<sst xmlns="http://schemas.openxmlformats.org/spreadsheetml/2006/main" uniqueCount="30">
  <si>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</si>
  <si>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</si>
  <si>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</si>
  <si>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Projekt zieleni</t>
  </si>
  <si>
    <t>Komentarz do całej oferty:</t>
  </si>
  <si>
    <t>LP</t>
  </si>
  <si>
    <t>Kryterium</t>
  </si>
  <si>
    <t>Opis</t>
  </si>
  <si>
    <t>Twoja propozycja/komentarz</t>
  </si>
  <si>
    <t>Koszt dostawy</t>
  </si>
  <si>
    <t>60%</t>
  </si>
  <si>
    <t>Doświadczenie</t>
  </si>
  <si>
    <t>40%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</si>
  <si>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</si>
  <si>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</si>
  <si>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</si>
  <si>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</si>
  <si>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</si>
  <si>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</si>
  <si>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</si>
  <si>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</si>
  <si>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</si>
  <si>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</si>
  <si>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</si>
  <si>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</si>
  <si>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</si>
  <si>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</si>
  <si>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</si>
  <si>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</si>
  <si>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Wykonanie projektu zieleni wraz z kosztorysem dla terenów objętych projektem w ramach Programu Operacyjnego Infrastruktura i Środowisko 2014-2020 Oś 6. II Oś priorytetowa: Ochrona środowiska, w tym adaptacja do zmian klimatu Działanie 2.5: Poprawa jakości środowiska miejskiego zgodnie z  dokumentacją konkursową. 
Powierzchnia działek przeznaczonych pod opracowanie wynosi ok. 11 ha. Tereny mają różne lokalizacje na terenie miasta i są zagospodarowane w zróżnicowany sposób. 
Obszar I: park pomiędzy blokami przy ul. Władysława Łokietka, a ul. Marulewską
Obszar II: park pomiędzy blokami przy ul. Bolesława Krzywoustego, a ul. Długą
Obszar III: park przy ul. Poznańskiej na wysokości ul Fabrycznej po obu stronach ulicy.
Obszar IV: teren zielony pomiędzy ul. Staropoznańską, a ul. Rakowicza.
Wymagania dotyczące przedmiotu zamówienia: 
Opracowanie powinno byś dostarczone w wersji elektronicznej i papierowej w 3 egzemplarzach.
Wymaga się aby w trakcie projektowania stosowano Kodeks dobrych praktyk „Ogrodnictwo wobec roślin inwazyjnych obcego pochodzenia”
Wymaga się aby projekt zakładał tworzenie wielopiętrowych i wielogatunkowych założeń zieleni, opartych na gatunkach rodzimych, tworzących dogodne i atrakcyjne warunki dla rodzimych ptaków, owadów i drobnych ssaków, istotnie podnoszących różnorodność biologiczną, z uwzględnieniem istniejącej zieleni. 
W projekcie należy uwzględnić montaż karmników, budek lęgowych oraz tzw. hoteli dla owadów. 
Zamawiający wymaga złożenia wraz z ofertą referencji, poświadczeń, potwierdzających wykonanie projektów dla terenów użyteczności publicznej, w celu wykazania wiedzy i doświadczenia.
Warunkiem udziału w postępowaniu jest wykonanie 3 projektów dla terenów użyteczności publicznej.
Termin wykonania 15.12.2016 r.
Termin płatności 30 dni od dostarczenia faktury i podpisania protokołu. 
Kryteria oceny ofert: cena 60%, doświadczenie zawodowe 40%
KC = (CN/COB) *100 pkt*60%  max liczba punktów w ocenianej propozycji-cena
Gdzie:
KC – ilość punktów przyznanych wykonawcy
CN – najniższa zaoferowana cena, 
COB – cena zaoferowana w ofercie badanej 
KD = (D/DN)*100 pkt * 40% max liczba punktów za doświadczenie
Gdzie:
KD – ilość punktów przyznanych wykonawcy
DN – największa liczba referencji
D – liczba referencji ocenianej firmy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</si>
</sst>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65767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199894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199896</v>
      </c>
      <c r="C7" s="5" t="s">
        <v>11</v>
      </c>
      <c r="D7" s="5" t="s">
        <v>12</v>
      </c>
      <c r="E7" s="12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181450</v>
      </c>
      <c r="C11" s="5" t="s">
        <v>3</v>
      </c>
      <c r="D11" s="5"/>
      <c r="E11" s="5">
        <v>1.0</v>
      </c>
      <c r="F11" s="5" t="s">
        <v>20</v>
      </c>
      <c r="G11" s="14"/>
      <c r="H11" s="13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5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5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6"/>
      <c r="F19" s="15"/>
    </row>
    <row r="20" spans="1:27">
      <c r="A20" s="9" t="s">
        <v>29</v>
      </c>
      <c r="B20" s="7"/>
      <c r="C20" s="7"/>
      <c r="D20" s="7"/>
      <c r="E20" s="16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2026-02-27T21:34:13+01:00</dcterms:created>
  <dcterms:modified xsi:type="dcterms:W3CDTF">2026-02-27T21:34:13+01:00</dcterms:modified>
  <dc:title>Untitled Spreadsheet</dc:title>
  <dc:description/>
  <dc:subject/>
  <cp:keywords/>
  <cp:category/>
</cp:coreProperties>
</file>