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<sst xmlns="http://schemas.openxmlformats.org/spreadsheetml/2006/main" uniqueCount="41">
  <si>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</si>
  <si>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</si>
  <si>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</si>
  <si>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gruzu betonowego kruszonego o frakcji 30-62 mm na drogę gminną w miejscowościach Biedowo, Ramsówko oraz kamienia łamanego o frakcji 16-22mm na drogę gminną w miejscowościach Kaplityny, Ruszajny, Szynowo – Fundusz Sołecki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</si>
  <si>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</si>
  <si>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</si>
  <si>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</si>
  <si>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</si>
  <si>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</si>
  <si>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</si>
  <si>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</si>
  <si>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</si>
  <si>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9 września 2022 r. Proszę potwierdzić wpisując "Akceptuję"</t>
  </si>
  <si>
    <t>Dodatkowe koszty</t>
  </si>
  <si>
    <t>Wszelkie dodatkowe koszty, w tym koszty transportu, po stronie wykonawcy. Proszę potwierdzić wpisując "Akceptuję"</t>
  </si>
  <si>
    <t>Wymagania stawiane Wykonawcom</t>
  </si>
  <si>
    <t xml:space="preserve">oświadczenie o posiadaniu wiedzy i doświadczenia niezbędnego do należytego wykonania przedmiotu zamówienia i dysponowania osobami zdolnymi do należytego wykonania przedmiotu zamówienia
 </t>
  </si>
  <si>
    <t xml:space="preserve">oświadczenie o braku podstaw do wykluczenia i o spełnieniu warunków udziału w postępowaniu, uwzględniające przesłanki wykluczenia z art.7 ust. 1 ustawy o szczególnych rozwiązaniach w zakresie przeciwdziałania wspieraniu agresji na Ukrainę oraz służących ochronie bezpieczeństwa narodowego 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</si>
  <si>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</si>
  <si>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</si>
  <si>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</si>
  <si>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</si>
  <si>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</si>
  <si>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</si>
  <si>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</si>
  <si>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kamienia łamanego o frakcji 16-32 mm</t>
  </si>
  <si>
    <t>Przedmiotem zamówienia jest: Zakup wraz z dostawą kamienia łamanego o frakcji 16-22 mm na drogi gminne w miejscowościach: Kaplityny, Barczewski Dwór, Szynowo. (W ofercie proszę podać kwotę za 1 tonę materiału).</t>
  </si>
  <si>
    <t>tona</t>
  </si>
  <si>
    <t>23%</t>
  </si>
  <si>
    <t>PLN</t>
  </si>
  <si>
    <t>Zakup i dostawa gruzu betonowego kruszonego</t>
  </si>
  <si>
    <t>Przedmiotem zamówienia jest: Zakup wraz z dostawą  gruzu betonowego kruszonego o frakcji 30-62 mm na drogi gminne w miejscowościach: Biedowo, Ramsówko. (W ofercie proszę podać kwotę za 1 tonę materiału).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</si>
  <si>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</si>
  <si>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</si>
  <si>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</si>
  <si>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</si>
  <si>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</si>
  <si>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</si>
  <si>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2- Oświadczenie.doc</t>
  </si>
  <si>
    <t>Załącznik nr 3- Oświadczenie o braku podstaw do wykluczenia z postępowania.doc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</si>
  <si>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class="MsoNormal"&gt;&lt;strong&gt;Znak sprawy: BI.271.129.2022.KS&lt;o:p&gt;&lt;/o:p&gt;&lt;/strong&gt;&lt;/p&gt;&lt;p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14px;"&gt;&amp;nbsp; &amp;nbsp; &amp;nbsp; &amp;nbsp; &amp;nbsp; &amp;nbsp; &amp;nbsp; &amp;nbsp; &amp;nbsp; &amp;nbsp; &amp;nbsp; &amp;nbsp; &amp;nbsp; &amp;nbsp;&lt;/span&gt;&lt;strong style="color: rgb(102, 102, 102); font-family: &amp;quot;Helvetica Neue&amp;quot;, Helvetica, Arial, sans-serif; font-size: 14px;"&gt;&amp;nbsp; &amp;nbsp; &amp;nbsp; &amp;nbsp; &amp;nbsp; &amp;nbsp; &amp;nbsp; &amp;nbsp; &amp;nbsp; &amp;nbsp; &amp;nbsp;&lt;/strong&gt;
&lt;/span&gt;&lt;/p&gt;&lt;p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 style="text-align:justify"&gt;&lt;strong&gt;1. ZAMAWIAJĄCY:&lt;o:p&gt;&lt;/o:p&gt;&lt;/strong&gt;&lt;/p&gt;&lt;p class="MsoNormal" style="text-align:justify"&gt;Urząd Miejski w Barczewie, działający w imieniu i na rzecz Gminy Barczewo
z&amp;nbsp;siedzibą przy Placu Ratuszowym 1, 11 – 010 Barczewo, REGON: 510743574,
NIP: 739-38-44-890&lt;o:p&gt;&lt;/o:p&gt;&lt;/p&gt;&lt;p class="MsoNormal" style="text-align:justify"&gt;Telefon: (89) 514 83 46 wew. 77&lt;o:p&gt;&lt;/o:p&gt;&lt;/p&gt;&lt;p class="MsoNormal" style="text-align:justify"&gt;Adres e – mail: katarzyna.stasiewicz@barczewo.pl&lt;o:p&gt;&lt;/o:p&gt;&lt;/p&gt;&lt;p class="MsoNormal" style="text-align:justify"&gt;Strona internetowa: &lt;a href="https://platformazakupowa.pl/pn/barczewo"&gt;&lt;span style="color:#0066CC"&gt;https://platformazakupowa.pl/pn/barczewo&lt;/span&gt;&lt;/a&gt;&lt;o:p&gt;&lt;/o:p&gt;&lt;/p&gt;&lt;p class="MsoNormal" style="text-align:justify"&gt;Godziny urzędowania: Poniedziałek 8&lt;sup&gt;00&lt;/sup&gt; – 16&lt;sup&gt;00 &lt;/sup&gt;, Wtorek
– Piątek 7&lt;sup&gt;00&lt;/sup&gt; – 15&lt;sup&gt;00&lt;o:p&gt;&lt;/o:p&gt;&lt;/sup&gt;&lt;/p&gt;&lt;p class="MsoNormal" style="text-align:justify"&gt;&lt;o:p&gt;&amp;nbsp;&lt;/o:p&gt;&lt;/p&gt;&lt;p class="MsoNormal" style="text-align:justify"&gt;&lt;strong&gt;Zamawiający zwraca się z prośbą o
przedstawienie swojej oferty na poniżej opisany przedmiot zamówienia:&lt;o:p&gt;&lt;/o:p&gt;&lt;/strong&gt;&lt;/p&gt;&lt;p class="MsoNormal" style="text-align:justify"&gt;&lt;strong&gt;&amp;nbsp;&lt;/strong&gt;&lt;/p&gt;&lt;p class="MsoNormal" style="text-align:justify"&gt;&lt;strong&gt;2. OPIS PRZEDMIOTU ZAMÓWIENIA:&lt;o:p&gt;&lt;/o:p&gt;&lt;/strong&gt;&lt;/p&gt;&lt;p class="MsoNormalCxSpMiddle" style="margin-left:14.2pt;mso-add-space:auto;
text-align:justify;text-indent:-14.2pt;line-height:115%;mso-pagination:none;
mso-hyphenate:none"&gt;&lt;strong&gt;1.2.&amp;nbsp;&lt;/strong&gt;&lt;span style="font-family: Arial, sans-serif;"&gt;1&lt;/span&gt;&lt;span style="font-family: Calibri, sans-serif;"&gt;. &lt;strong&gt;Przedmiotem zamówienia jest zakup i dostawa:&lt;/strong&gt;&lt;/span&gt;&lt;/p&gt;
&lt;p class="MsoNormal" style="margin-left:18.0pt;text-align:justify;text-indent:
-18.0pt;mso-list:l0 level2 lfo1"&gt;&lt;!--[if !supportLists]--&gt;&lt;strong&gt;&lt;span style="font-family:&amp;quot;Calibri&amp;quot;,sans-serif;mso-fareast-font-family:Calibri;
mso-ansi-language:PL"&gt;a)&lt;span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style="font-family:&amp;quot;Calibri&amp;quot;,sans-serif;
mso-ansi-language:PL"&gt;Sołectwo Kaplityny – kamień łamany frakcja 16-22 mm&amp;nbsp;&lt;o:p&gt;&lt;/o:p&gt;&lt;/span&gt;&lt;/strong&gt;&lt;/p&gt;&lt;p class="MsoNormal" style="margin-left:18.0pt;text-align:justify;text-indent:
-18.0pt;mso-list:l0 level2 lfo1"&gt;&lt;!--[if !supportLists]--&gt;&lt;span style="font-family:
&amp;quot;Calibri&amp;quot;,sans-serif;mso-fareast-font-family:Calibri;mso-ansi-language:PL"&gt;b)&lt;span style="font-variant-numeric: normal; font-variant-east-asian: normal; font-stretch: normal; font-size: 7pt; line-height: normal; font-family: &amp;quot;Times New Roman&amp;quot;;"&gt;&amp;nbsp; &lt;/span&gt;&lt;/span&gt;&lt;!--[endif]--&gt;&lt;strong&gt;&lt;span style="font-family:&amp;quot;Calibri&amp;quot;,sans-serif;mso-ansi-language:PL"&gt;Sołectwo Ruszajny- m. Barczewski Dwór -kamień łamany frakcja 16-22 mm&amp;nbsp;&lt;/span&gt;&lt;/strong&gt;&lt;/p&gt;&lt;p class="MsoNormal" style="margin-left:18.0pt;text-align:justify;text-indent:
-18.0pt;mso-list:l0 level2 lfo1"&gt;&lt;!--[if !supportLists]--&gt;&lt;span style="font-family:
&amp;quot;Calibri&amp;quot;,sans-serif;mso-fareast-font-family:Calibri;mso-ansi-language:PL"&gt;c)&lt;span style="font-variant-numeric: normal; font-variant-east-asian: normal; font-stretch: normal; font-size: 7pt; line-height: normal; font-family: &amp;quot;Times New Roman&amp;quot;;"&gt;&amp;nbsp; &lt;/span&gt;&lt;/span&gt;&lt;!--[endif]--&gt;&lt;strong&gt;&lt;span style="font-family:&amp;quot;Calibri&amp;quot;,sans-serif;mso-ansi-language:PL"&gt;Sołectwo Biedowo –
gruz betonowy kruszony frakcja 30-62mm&amp;nbsp;&lt;/span&gt;&lt;/strong&gt;&lt;/p&gt;&lt;p class="MsoNormal" style="margin-left:18.0pt;text-align:justify;text-indent:
-18.0pt;mso-list:l0 level2 lfo1"&gt;&lt;span style="font-family: Calibri, sans-serif;"&gt;d)&amp;nbsp;&lt;strong&gt;Ramsówko – gruz betonowy
kruszony frakcja 30-62 mm&amp;nbsp;&amp;nbsp;&lt;/strong&gt;&lt;/span&gt;&lt;/p&gt;&lt;p class="MsoNormal" style="margin-left:36.0pt;text-align:justify;text-indent:
-18.0pt;mso-list:l0 level1 lfo1"&gt;
&lt;/p&gt;&lt;p class="MsoNormal" style="margin-left:18.0pt;text-align:justify;text-indent:
-18.0pt;mso-list:l0 level2 lfo1"&gt;&lt;span style="font-variant-numeric: normal; font-variant-east-asian: normal; font-stretch: normal; line-height: normal;"&gt;&lt;font face="Calibri, sans-serif"&gt;e)&amp;nbsp;&lt;/font&gt;&lt;/span&gt;&lt;span style="font-family: &amp;quot;Times New Roman&amp;quot;; font-variant-numeric: normal; font-variant-east-asian: normal; font-stretch: normal; font-size: 7pt; line-height: normal;"&gt;&amp;nbsp;&lt;/span&gt;&lt;!--[endif]--&gt;&lt;strong&gt;&lt;span style="font-family:&amp;quot;Calibri&amp;quot;,sans-serif;mso-ansi-language:PL"&gt;Szynowo - Kamień łamany
frakcja 16-22 mm&amp;nbsp;&lt;/span&gt;&lt;/strong&gt;&lt;/p&gt;&lt;p class="MsoNormal" style="margin: 0cm 0cm 7.5pt 14.2pt; text-indent: -14.2pt; line-height: 16.5pt; background-image: initial; background-position: initial; background-size: initial; background-repeat: initial; background-attachment: initial; background-origin: initial; background-clip: initial;"&gt;&lt;strong&gt;2.2.&amp;nbsp;&lt;/strong&gt;&lt;strong&gt;&lt;span style="font-family:&amp;quot;Arial&amp;quot;,sans-serif;
mso-ansi-language:PL"&gt;Specyfikacja:&lt;/span&gt;&lt;/strong&gt;&lt;/p&gt;&lt;p class="MsoNormal" style="line-height:150%"&gt;&lt;span style="font-family:&amp;quot;Calibri&amp;quot;,sans-serif;
mso-ansi-language:PL"&gt;Zakupiony gruz musi być czysty bez zanieczyszczeń o
frakcji 32 – 60 mm,&amp;nbsp;&lt;o:p&gt;&lt;/o:p&gt;&lt;/span&gt;&lt;/p&gt;&lt;p class="MsoNormal" style="text-align:justify;line-height:115%"&gt;&lt;span lang="CS"&gt;&lt;strong&gt;2.3&amp;nbsp;&lt;/strong&gt;&lt;/span&gt;&lt;strong&gt;&lt;span style="font-family:&amp;quot;Arial&amp;quot;,sans-serif;
mso-ansi-language:PL"&gt;Miejsce dostarczenia zakupionego materiału:&lt;/span&gt;&lt;/strong&gt;&lt;/p&gt;&lt;p class="MsoNormal" style="line-height:150%"&gt;Do miejscowości: Kaplityny, Barczewski Dwór, Biedowo, Ramsówko, Szynowo gmina Barczewo&amp;nbsp;&lt;span style="text-align: justify;"&gt;po wskazaniu
     miejsca dostawy przez Zamawiającego.&lt;/span&gt;&lt;/p&gt;&lt;ol style="margin-top:0cm" start="1" type="1"&gt;
&lt;/ol&gt;&lt;p class="MsoNormal" style="line-height:150%"&gt;&lt;span style="text-align: justify; font-size: 12pt; font-family: Arial, sans-serif;"&gt;&lt;strong&gt;2.4.&amp;nbsp;&lt;/strong&gt;&lt;/span&gt;&lt;strong&gt;&lt;span style="font-family:&amp;quot;Calibri&amp;quot;,sans-serif;mso-ansi-language:PL"&gt;W ofercie należy
podać cenę całkowitą&lt;/span&gt;&lt;/strong&gt;&lt;span style="text-align: justify; font-family: Calibri, sans-serif;"&gt;- ryczałtową za 1 tonę (za jedną tonę) – kwota powinna
zawierać wszystkie niezbędne materiały do realizacji zamówienia oraz koszt transportu.&lt;/span&gt;&lt;/p&gt;
&lt;p class="MsoNormal" style="text-align:justify;line-height:150%;tab-stops:0cm"&gt;&lt;span style="font-family:&amp;quot;Calibri&amp;quot;,sans-serif;mso-ansi-language:PL"&gt;Zamówienie
realizowane będzie do kwoty: &lt;o:p&gt;&lt;/o:p&gt;&lt;/span&gt;&lt;/p&gt;
&lt;p class="MsoNormal" style="margin-left:1.0cm;text-align:justify;text-indent:
-14.15pt;line-height:115%;mso-list:l0 level1 lfo1"&gt;&lt;!--[if !supportLists]--&gt;&lt;span lang="CS" style="font-family:&amp;quot;Calibri&amp;quot;,sans-serif;mso-fareast-font-family:Calibri"&gt;-&lt;span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lang="CS" style="font-family:&amp;quot;Calibri&amp;quot;,sans-serif"&gt;Sołectwo&lt;/span&gt;&lt;/strong&gt;&lt;span lang="CS" style="font-family:&amp;quot;Calibri&amp;quot;,sans-serif"&gt; &lt;strong&gt;Biedowo &lt;/strong&gt;&lt;/span&gt;&lt;span style="font-family:&amp;quot;Calibri&amp;quot;,sans-serif;mso-ansi-language:PL"&gt;– środki z
funduszu sołeckiego &lt;/span&gt;&lt;strong&gt;&lt;span lang="CS" style="font-family:&amp;quot;Calibri&amp;quot;,sans-serif"&gt;10&amp;nbsp;000
zł&lt;/span&gt;&lt;/strong&gt;&lt;span lang="CS" style="font-family:&amp;quot;Calibri&amp;quot;,sans-serif"&gt; &lt;/span&gt;&lt;span style="font-family:&amp;quot;Calibri&amp;quot;,sans-serif;mso-ansi-language:PL"&gt;( brutto),&lt;/span&gt;&lt;span lang="CS" style="font-family:&amp;quot;Calibri&amp;quot;,sans-serif"&gt;&lt;o:p&gt;&lt;/o:p&gt;&lt;/span&gt;&lt;/p&gt;&lt;p class="MsoNormal" style="margin-left:1.0cm;text-align:justify;text-indent:
-14.15pt;line-height:115%;mso-list:l0 level1 lfo1"&gt;&lt;!--[if !supportLists]--&gt;&lt;span lang="CS" style="font-family:&amp;quot;Calibri&amp;quot;,sans-serif;mso-fareast-font-family:Calibri"&gt;-&lt;span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lang="CS" style="font-family:&amp;quot;Calibri&amp;quot;,sans-serif"&gt;Sołectwo&lt;/span&gt;&lt;/strong&gt;&lt;span lang="CS" style="font-family:&amp;quot;Calibri&amp;quot;,sans-serif"&gt; &lt;strong&gt;Kaplityny&lt;/strong&gt;&lt;/span&gt;&lt;span lang="CS" style="text-indent: -18.8667px; font-family: Calibri, sans-serif;"&gt;&amp;nbsp;&lt;/span&gt;&lt;span style="text-indent: -18.8667px; font-family: Calibri, sans-serif;"&gt;–&amp;nbsp;&lt;/span&gt;&lt;span style="font-family:&amp;quot;Calibri&amp;quot;,sans-serif;mso-ansi-language:PL"&gt;środki z funduszu
sołeckiego &lt;/span&gt;&lt;strong&gt;&lt;span lang="CS" style="font-family:&amp;quot;Calibri&amp;quot;,sans-serif"&gt;9&amp;nbsp;912,70
zł&lt;/span&gt;&lt;/strong&gt;&lt;span lang="CS" style="font-family:&amp;quot;Calibri&amp;quot;,sans-serif"&gt; &lt;/span&gt;&lt;span style="font-family:&amp;quot;Calibri&amp;quot;,sans-serif;mso-ansi-language:PL"&gt;( brutto),&lt;/span&gt;&lt;span lang="CS" style="font-family:&amp;quot;Calibri&amp;quot;,sans-serif"&gt;&lt;o:p&gt;&lt;/o:p&gt;&lt;/span&gt;&lt;/p&gt;&lt;p class="MsoNormal" style="margin-left:1.0cm;text-align:justify;text-indent:
-14.15pt;line-height:115%;mso-list:l0 level1 lfo1"&gt;&lt;!--[if !supportLists]--&gt;&lt;span lang="CS" style="font-family:&amp;quot;Calibri&amp;quot;,sans-serif;mso-fareast-font-family:Calibri"&gt;-&lt;span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lang="CS" style="font-family:&amp;quot;Calibri&amp;quot;,sans-serif"&gt;Sołectwo&lt;/span&gt;&lt;/strong&gt;&lt;span lang="CS" style="font-family:&amp;quot;Calibri&amp;quot;,sans-serif"&gt;&lt;strong&gt; Ramsówko&lt;/strong&gt;&lt;/span&gt;&lt;span lang="CS" style="text-indent: -18.8667px; font-family: Calibri, sans-serif;"&gt;&amp;nbsp;&lt;/span&gt;&lt;span style="text-indent: -18.8667px; font-family: Calibri, sans-serif;"&gt;–&amp;nbsp;&lt;/span&gt;&lt;span style="text-indent: -14.15pt; font-family: Calibri, sans-serif;"&gt;środki z funduszu
sołeckiego &lt;/span&gt;&lt;strong style="text-indent: -14.15pt;"&gt;&lt;span lang="CS" style="font-family:&amp;quot;Calibri&amp;quot;,sans-serif"&gt;9&amp;nbsp;300
zł &lt;/span&gt;&lt;/strong&gt;&lt;span style="text-indent: -14.15pt; font-family: Calibri, sans-serif;"&gt;( brutto),&lt;/span&gt;&lt;/p&gt;&lt;p class="MsoNormal" style="margin-left:1.0cm;text-align:justify;text-indent:
-14.15pt;line-height:115%;mso-list:l0 level1 lfo1"&gt;&lt;!--[if !supportLists]--&gt;&lt;span lang="CS" style="font-family:&amp;quot;Calibri&amp;quot;,sans-serif;mso-fareast-font-family:Calibri"&gt;-&lt;span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lang="CS" style="font-family:&amp;quot;Calibri&amp;quot;,sans-serif"&gt;Sołectwo&lt;/span&gt;&lt;/strong&gt;&lt;strong&gt;&lt;span lang="CS" style="font-family:&amp;quot;Calibri&amp;quot;,sans-serif"&gt; &amp;nbsp;Ruszajny&lt;/span&gt;&lt;span lang="CS" style="text-indent: -18.8667px; font-family: Calibri, sans-serif;"&gt;&amp;nbsp;&lt;/span&gt;&lt;/strong&gt;&lt;span style="text-indent: -18.8667px; font-family: Calibri, sans-serif;"&gt;–&amp;nbsp;&lt;/span&gt;&lt;span style="text-indent: -14.15pt; font-family: Calibri, sans-serif;"&gt;środki z funduszu sołeckiego &lt;/span&gt;&lt;strong style="text-indent: -14.15pt;"&gt;&lt;span lang="CS" style="font-family:&amp;quot;Calibri&amp;quot;,sans-serif"&gt;10&amp;nbsp;000 zł&lt;/span&gt;&lt;/strong&gt;&lt;span lang="CS" style="text-indent: -14.15pt; font-family: Calibri, sans-serif;"&gt; &lt;/span&gt;&lt;span style="text-indent: -14.15pt; font-family: Calibri, sans-serif;"&gt;( brutto),&lt;/span&gt;&lt;/p&gt;&lt;p class="MsoNormal" style="margin-left:1.0cm;text-align:justify;text-indent:
-14.15pt;line-height:115%;mso-list:l0 level1 lfo1"&gt;&lt;span lang="CS" style="font-family:&amp;quot;Calibri&amp;quot;,sans-serif"&gt;&lt;/span&gt;&lt;/p&gt;&lt;p class="MsoNormal" style="text-align:justify;line-height:150%;tab-stops:0cm"&gt;
&lt;/p&gt;&lt;p class="MsoNormal" style="margin-left:1.0cm;text-align:justify;text-indent:
-14.15pt;line-height:115%;mso-list:l0 level1 lfo1"&gt;&lt;!--[if !supportLists]--&gt;&lt;span lang="CS" style="font-family:&amp;quot;Calibri&amp;quot;,sans-serif;mso-fareast-font-family:Calibri"&gt;-&lt;span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&lt;/span&gt;&lt;/span&gt;&lt;!--[endif]--&gt;&lt;strong&gt;&lt;span lang="CS" style="font-family:&amp;quot;Calibri&amp;quot;,sans-serif"&gt;Sołectwo&lt;/span&gt;&lt;/strong&gt;&lt;span lang="CS" style="font-family:&amp;quot;Calibri&amp;quot;,sans-serif"&gt;&lt;strong&gt; &amp;nbsp;Szynowo&lt;/strong&gt;&lt;/span&gt;&lt;span lang="CS" style="text-indent: -18.8667px; font-family: Calibri, sans-serif;"&gt;&amp;nbsp;&lt;/span&gt;&lt;span style="text-indent: -18.8667px; font-family: Calibri, sans-serif;"&gt;–&amp;nbsp;&lt;/span&gt;&lt;span style="text-indent: -14.15pt; font-family: Calibri, sans-serif;"&gt;środki z funduszu sołeckiego &lt;strong&gt;14 411,1&lt;/strong&gt;&lt;strong&gt;3&amp;nbsp;&lt;/strong&gt;&lt;/span&gt;&lt;strong&gt;&lt;span style="text-indent: -14.15pt;"&gt;&lt;span lang="CS" style="font-family:&amp;quot;Calibri&amp;quot;,sans-serif"&gt;zł&lt;/span&gt;&lt;/span&gt;&lt;span lang="CS" style="text-indent: -14.15pt; font-family: Calibri, sans-serif;"&gt; &lt;/span&gt;&lt;/strong&gt;&lt;span style="text-indent: -14.15pt; font-family: Calibri, sans-serif;"&gt;( brutto),&lt;/span&gt;&lt;/p&gt;&lt;p class="MsoNormal" style="margin-left:1.0cm;text-align:justify;text-indent:
-14.15pt;line-height:115%;mso-list:l0 level1 lfo1"&gt;&lt;span lang="CS" style="font-family:&amp;quot;Calibri&amp;quot;,sans-serif"&gt;&lt;/span&gt;&lt;/p&gt;&lt;p class="MsoNormal" style="line-height:150%"&gt;&lt;strong&gt;&lt;span style="font-family:&amp;quot;Arial&amp;quot;,sans-serif;
mso-ansi-language:PL"&gt;&lt;o:p&gt;&lt;/o:p&gt;&lt;/span&gt;&lt;/strong&gt;&lt;/p&gt;&lt;p class="MsoNormal" style="margin-top:0cm;margin-right:-.05pt;margin-bottom:
0cm;margin-left:1.0cm;margin-bottom:.0001pt;text-align:justify;text-indent:
-14.15pt;line-height:115%;mso-pagination:none;mso-hyphenate:none"&gt;&lt;br&gt;&lt;/p&gt;&lt;p class="MsoNormal" style="text-align:justify"&gt;&lt;strong&gt;3. TERMIN WYKONANIA ZAMÓWIENIA: &lt;/strong&gt;09.09.2022r.&lt;/p&gt;&lt;p class="MsoNormal" style="text-align:justify"&gt;&lt;strong&gt;4. KRYTERIA OCENY OFERT I ICH
ZNACZENIE: &lt;o:p&gt;&lt;/o:p&gt;&lt;/strong&gt;&lt;/p&gt;&lt;p class="MsoNormal" style="margin-left:14.2pt;text-align:justify;text-indent:
-14.2pt;line-height:115%;mso-list:l1 level1 lfo2"&gt;&lt;!--[if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&lt;/span&gt;&lt;!--[endif]--&gt;&lt;span lang="CS"&gt;Kryterium oceny ofert – cena 100 %
(kwotę netto, podatek VAT oraz kwotę brutto należy podać z dokładnością do 2
miejsc po przecinku).&lt;/span&gt;&lt;o:p&gt;&lt;/o:p&gt;&lt;/p&gt;&lt;p class="MsoNormal" style="margin-left:14.2pt;text-align:justify;text-indent:
-14.2pt;line-height:115%;mso-list:l1 level1 lfo2"&gt;&lt;!--[if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&lt;/span&gt;&lt;!--[endif]--&gt;W przypadku,
gdy Zamawiający otrzyma dwie takie same oferty cenowe, zastrzega sobie prawo
wezwania do złożenia oferty uzupełniającej. Cena w ofercie uzupełniającej nie
może być wyższa niż w ofercie pierwotnej.&lt;o:p&gt;&lt;/o:p&gt;&lt;/p&gt;&lt;p class="MsoNormal" style="margin-left:14.2pt;text-align:justify;text-indent:
-14.2pt;line-height:115%;mso-list:l1 level1 lfo2"&gt;&lt;!--[if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&lt;/span&gt;&lt;!--[endif]--&gt;&lt;span lang="CS"&gt;Oferty będą oceniane w następujący
sposób:&lt;/span&gt;&lt;o:p&gt;&lt;/o:p&gt;&lt;/p&gt;&lt;p class="MsoNormal" style="margin-right:-.05pt;text-align:justify"&gt;&lt;strong&gt;&lt;span lang="CS"&gt;&amp;nbsp;&amp;nbsp;&amp;nbsp;&amp;nbsp;&amp;nbsp;&amp;nbsp;&amp;nbsp; Pc = (Cn : Cb) x 100&amp;nbsp;&amp;nbsp;&amp;nbsp;&amp;nbsp; &lt;o:p&gt;&lt;/o:p&gt;&lt;/span&gt;&lt;/strong&gt;&lt;/p&gt;&lt;p class="MsoNormal" style="margin-right:-.05pt;text-align:justify"&gt;&lt;span lang="CS"&gt;&amp;nbsp;&amp;nbsp;&amp;nbsp;&amp;nbsp;&amp;nbsp;&amp;nbsp;&amp;nbsp; gdzie:&lt;o:p&gt;&lt;/o:p&gt;&lt;/span&gt;&lt;/p&gt;&lt;p class="MsoNormal" style="margin-right:-.05pt;text-align:justify"&gt;&lt;span lang="CS"&gt;&amp;nbsp;&amp;nbsp;&amp;nbsp;&amp;nbsp;&amp;nbsp;&amp;nbsp;&amp;nbsp; Pc – liczba punktów;&lt;o:p&gt;&lt;/o:p&gt;&lt;/span&gt;&lt;/p&gt;&lt;p class="MsoNormal" style="margin-top:0cm;margin-right:-.05pt;margin-bottom:
0cm;margin-left:42.55pt;margin-bottom:.0001pt;text-align:justify;text-indent:
-42.55pt"&gt;&lt;span lang="CS"&gt;&amp;nbsp;&amp;nbsp;&amp;nbsp;&amp;nbsp;&amp;nbsp;&amp;nbsp;&amp;nbsp; Cn –
najniższa zaoferowana cena brutto spośród wszystkich ofert niepodlegających
odrzuceniu;&lt;o:p&gt;&lt;/o:p&gt;&lt;/span&gt;&lt;/p&gt;&lt;p class="MsoNormal" style="margin-right:-.05pt;text-align:justify"&gt;&lt;span lang="CS"&gt;&amp;nbsp;&amp;nbsp;&amp;nbsp;&amp;nbsp;&amp;nbsp;&amp;nbsp;&amp;nbsp; Cb&lt;strong&gt; &lt;/strong&gt;– cena brutto badanej oferty;&lt;o:p&gt;&lt;/o:p&gt;&lt;/span&gt;&lt;/p&gt;&lt;p class="MsoNormal" style="margin-right:-.05pt;text-align:justify;text-indent:
21.3pt"&gt;&lt;span lang="CS"&gt;100 – waga kryterium cena (100%)&lt;o:p&gt;&lt;/o:p&gt;&lt;/span&gt;&lt;/p&gt;&lt;p class="MsoNormal" style="text-align:justify"&gt;&lt;o:p&gt;&amp;nbsp;&lt;/o:p&gt;&lt;/p&gt;&lt;p class="MsoNormal" style="text-align:justify"&gt;&lt;span style="font-weight: 700;"&gt;&lt;span lang="CS"&gt;5. WARUNKI UDZIAŁU W POSTĘPOWANIU WYMAGANIA STAWIANE WYKONAWCY:&lt;/span&gt;&lt;/span&gt;&lt;br&gt;&lt;/p&gt;&lt;p class="MsoNormal" style="font-size: 17.5px; text-align: justify; line-height: 20.125px;"&gt;&lt;span style="font-size: 14px; text-indent: -18pt;"&gt;1)&amp;nbsp; Dysponowanie potencjałem technicznym i osobami zdolnymi prawidłowo zrealizować zamówienie&lt;/span&gt;&lt;/p&gt;&lt;p class="MsoNormal" style="font-size: 17.5px; text-align: justify; line-height: 20.125px;"&gt;&lt;span style="font-size: 14px; text-indent: -18pt;"&gt;2) Znajduje się w sytuacji ekonomicznej i finansowej zapewniającej prawidłowe&amp;nbsp; wykonanie zamówienia&lt;/span&gt;&lt;/p&gt;&lt;p class="MsoNormal" style="font-size: 17.5px; text-align: justify; line-height: 20.125px;"&gt;&lt;span style="font-size: 14px; text-indent: -18pt;"&gt;3) Zamawiający uzna warunki wymienione w ppkt. 1 i 2 za spełnione, jeżeli Wykonawca przedłoży oświadczenie na zasadzie "spełniam/ nie spełniam", stanowiące załącznik nr 3 do zapytania ofertowego.&lt;/span&gt;&lt;/p&gt;&lt;p class="MsoNormal" style="font-size: 17.5px; text-align: justify; line-height: 20.125px;"&gt;&lt;span style="font-size: 14px; text-indent: -18pt;"&gt;4) O udzielenie zamówienia mogą ubiegać się Wykonawcy, którzy spełniają warunki udziału w postepowaniu dotyczące:&lt;/span&gt;&lt;br&gt;&lt;/p&gt;&lt;p class="MsoNormal" style="margin-left: 18pt; text-align: justify; text-indent: -18pt; line-height: 16.1px;"&gt;&lt;o:p&gt;&lt;/o:p&gt;&lt;/p&gt;&lt;p class="MsoNormal" style="margin-left: 18pt; text-align: justify; text-indent: -3.8pt; line-height: 16.1px;"&gt;&lt;span style="font-weight: 700;"&gt;&amp;nbsp;Na podstawie art. 1 pkt 3 oraz art. 7 ust. 1 ustawy z dnia 13 kwietnia 2022 r. o szczególnych rozwiązaniach w zakresie przeciwdziałania wspieraniu agresji na Ukrainę oraz służących ochronie bezpieczeństwa narodowego (t.j. Dz. U. z 2022 r., poz. 835) wyklucza się:&lt;o:p&gt;&lt;/o:p&gt;&lt;/span&gt;&lt;/p&gt;&lt;p class="MsoNormal" style="margin-left: 1cm; text-align: justify; text-indent: -14.15pt; line-height: 16.1px;"&gt;a) Wykonawcę oraz uczestnika konkursu wymienionego w wykazach określonych w rozporządzeniu 765/2006 i rozporządzeniu 269/2014 albo wpisanego na listę na podstawie decyzji w sprawie wpisu na listę rozstrzygającej o zastosowaniu środka, o którym mowa w art. 1 pkt 3;&lt;o:p&gt;&lt;/o:p&gt;&lt;/p&gt;&lt;p class="MsoNormal" style="margin-left: 1cm; text-align: justify; text-indent: -14.15pt; line-height: 16.1px;"&gt;b)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3;&lt;o:p&gt;&lt;/o:p&gt;&lt;/p&gt;&lt;p class="MsoNormal" style="margin-left: 1cm; text-align: justify; text-indent: -14.15pt; line-height: 16.1px;"&gt;c) 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3;&lt;o:p&gt;&lt;/o:p&gt;&lt;/p&gt;&lt;p class="MsoNormal" style="font-size: 17.5px; text-align: justify; line-height: 20.125px;"&gt;&lt;span lang="CS" style="font-family: Calibri, sans-serif;"&gt;&lt;/span&gt;&lt;/p&gt;&lt;p class="MsoNormal" style="margin-left: 1cm; text-align: justify; text-indent: -14.15pt; line-height: 16.1px;"&gt;d) do Wykonawcy podlegającemu wykluczeniu na podstawie rodz. VI pkt 3 ppkt 1-3 stosuje się art. 7 ust. 3 ustawy z dnia 13 kwietnia 2022 r. o szczególnych rozwiązaniach w zakresie przeciwdziałania wspieraniu agresji na Ukrainę oraz służących ochronie bezpieczeństwa narodowego; 5) okres Wykluczenia rozpoczyna się zgodnie z art. 22 ust. 1 ustawy z dnia 13 kwietnia 2022 r. o szczególnych rozwiązaniach w zakresie przeciwdziałania wspieraniu agresji na Ukrainę oraz służących ochronie bezpieczeństwa narodowego, tj. z dniem 1 maja 2022 r.&lt;/p&gt;&lt;p class="MsoNormal" style="text-align: justify;"&gt;&lt;span style="font-weight: 700;"&gt;&lt;span lang="CS"&gt;&amp;nbsp;&lt;/span&gt;&lt;/span&gt;&lt;/p&gt;&lt;p class="MsoNormal" style="text-align:justify"&gt;&lt;strong&gt;6. WRAZ Z OFERTĄ NALEŻY ZŁOŻYĆ: &lt;o:p&gt;&lt;/o:p&gt;&lt;/strong&gt;&lt;/p&gt;&lt;p class="MsoNormal" style="text-align: justify;"&gt;&lt;span lang="CS"&gt;W celu potwierdzenia spełniania warunków udziału w postępowaniu do oferty należy załączyć:&lt;o:p&gt;&lt;/o:p&gt;&lt;/span&gt;&lt;/p&gt;&lt;p class="MsoNormal" style="text-align: justify; line-height: 16.1px;"&gt;&lt;span lang="CS"&gt;1)&amp;nbsp;oświadczenie o posiadaniu wiedzy i doświadczenia niezbędnego do należytego wykonania przedmiotu zamówienia i dysponowania osobami zdolnymi do należytego wykonania przedmiotu zamówienia - załącznik nr 2:&lt;/span&gt;&lt;/p&gt;&lt;p class="MsoNormal" style="text-align: justify; line-height: 16.1px;"&gt;&lt;span lang="CS"&gt;2) pełnomocnictwo do reprezentowania, o ile ofertę składa pełnomocnik. Wykonawca ma obowiązek przedstawienia (załączenia do oferty) oryginału dokumentu pełnomocnictwa lub jego kopii poświadczonej notarialnie.&lt;o:p&gt;&lt;/o:p&gt;&lt;/span&gt;&lt;/p&gt;&lt;p class="MsoNormal" style="text-align: justify; line-height: 16.1px;"&gt;&lt;span lang="CS"&gt;3) oświadczenie o braku podstaw do wykluczenia i o spełnieniu warunków udziału w postępowaniu, uwzględniające przesłanki wykluczenia z art.7 ust. 1 ustawy o szczególnych rozwiązaniach w zakresie przeciwdziałania wspieraniu agresji na Ukrainę oraz służących ochronie bezpieczeństwa narodowego - załącznik nr 3&lt;/span&gt;&lt;/p&gt;&lt;p class="MsoNormal" style="text-align:justify"&gt;&lt;o:p&gt;&amp;nbsp;&lt;/o:p&gt;&lt;/p&gt;&lt;p class="MsoNormal"&gt;&lt;strong&gt;7. SPOSÓB POROZUMIEWANIA SIĘ ZAMAWIAJĄCEGO Z
WYKONAWCAMI:&amp;nbsp; &lt;o:p&gt;&lt;/o:p&gt;&lt;/strong&gt;&lt;/p&gt;&lt;p class="MsoNormal"&gt;Za pomocą Platformy
Zakupowej.&lt;/p&gt;&lt;p class="MsoNormal"&gt;&lt;strong&gt;8. MIEJSCE I TERMIN SKŁADANIA OFERT: &lt;o:p&gt;&lt;/o:p&gt;&lt;/strong&gt;&lt;/p&gt;&lt;p class="MsoNormal" style="text-align:justify"&gt;&lt;span style="background-image: initial; background-position: initial; background-size: initial; background-repeat: initial; background-attachment: initial; background-origin: initial; background-clip: initial;"&gt;Ofertę można złożyć wyłącznie w formie elektronicznej
przez Platformę Zakupową Gminy Barczewo, oferty złożone w inny sposób nie będą
wzięte pod uwagę.&lt;/span&gt;&lt;/p&gt;&lt;p class="MsoNormal"&gt;Termin składania ofert
upływa w dniu &lt;strong&gt;1&lt;/strong&gt;&lt;strong&gt;.09.2022r., godz. 9:00&lt;/strong&gt;&lt;/p&gt;&lt;p class="MsoNormal"&gt;&lt;strong&gt;9. ISTOTNE WARUNKI POSTĘPOWANIA:&lt;o:p&gt;&lt;/o:p&gt;&lt;/strong&gt;&lt;/p&gt;&lt;p class="MsoNormal" style="text-align:justify"&gt;1) Zamawiający i Wykonawca związani są ofertą 30 dni od daty jej złożenia.&lt;o:p&gt;&lt;/o:p&gt;&lt;/p&gt;&lt;p class="MsoNormal" style="margin-left:14.2pt;text-align:justify;text-indent:
-14.2pt"&gt;2) Zamawiający zastrzega sobie
możliwość odstąpienia od zapytania ofertowego bez podania przyczyny, a także do
pozostawienia postępowania bez wyboru oferty. &lt;o:p&gt;&lt;/o:p&gt;&lt;/p&gt;&lt;p class="MsoNormal" style="text-align:justify"&gt;3) Wykonawca może złożyć tylko 1 ofertę.&lt;o:p&gt;&lt;/o:p&gt;&lt;/p&gt;&lt;p class="MsoNormal" style="text-align:justify"&gt;4) Oferty należy sporządzić w języku polskim.&lt;o:p&gt;&lt;/o:p&gt;&lt;/p&gt;&lt;p class="MsoNormal" style="margin-left:14.2pt;text-align:justify;text-indent:
-14.2pt"&gt;5) Zamawiający zastrzega sobie
prawo do podjęcia negocjacji cenowych z&amp;nbsp;Wykonawcą, który złożył w oparciu
o przyjęte kryteria najkorzystniejszą ofertę. Negocjacje cenowe zostaną podjęte
w szczególności w przypadku, gdy zaoferowana cena będzie wyższa od założonej
przez Zamawiającego.&lt;o:p&gt;&lt;/o:p&gt;&lt;/p&gt;&lt;p class="MsoNormal" style="text-align:justify"&gt;6) Oferty niespełniające któregokolwiek z&amp;nbsp;wymagań zostaną odrzucone.&lt;o:p&gt;&lt;/o:p&gt;&lt;/p&gt;&lt;p class="MsoNormal"&gt;&lt;strong&gt;&amp;nbsp;&lt;/strong&gt;&lt;/p&gt;&lt;p class="MsoNormal"&gt;&lt;strong&gt;10. INFORMACJE DOTYCZĄCE WYBORU NAJKORZYSTNIEJSZEJ
OFERTY:&lt;o:p&gt;&lt;/o:p&gt;&lt;/strong&gt;&lt;/p&gt;&lt;p class="MsoNormal" style="margin-right:-.1pt;text-align:justify"&gt;Wybór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&lt;strong&gt;0050.1.2022
z dnia 03.01.2022 r.&lt;/strong&gt;&lt;strong&gt;&lt;span style="mso-fareast-font-family:&amp;quot;Times New Roman&amp;quot;;
color:black;mso-ansi-language:PL;mso-fareast-language:AR-SA"&gt;&lt;o:p&gt;&lt;/o:p&gt;&lt;/span&gt;&lt;/strong&gt;&lt;/p&gt;&lt;p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font-stretch: normal; font-size: 7pt; line-height: normal; font-family: &amp;quot;Times New Roman&amp;quot;;"&gt;&amp;nbsp; &lt;/span&gt;Niezwłocznie
po wyborze najkorzystniejszej oferty, Zamawiający zawiadomi wszystkich Wykonawców,
którzy ubiegali się o udzielenie zamówienia.&lt;o:p&gt;&lt;/o:p&gt;&lt;/p&gt;&lt;p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zawrze umowę z wybranym Wykonawcą po przekazaniu zawiadomienia o wyborze
Wykonawcy. 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font-stretch: normal; font-size: 7pt; line-height: normal; font-family: &amp;quot;Times New Roman&amp;quot;;"&gt;&amp;nbsp;&amp;nbsp;&amp;nbsp;&lt;/span&gt;Jeżeli
Wykonawca, którego oferta została wybrana uchyli się od zawarcia umowy,
Zamawiający wybierze kolejną ofertę najkorzystniejszą spośród złożonych ofert,
bez przeprowadzania ich ponownej oceny.&lt;o:p&gt;&lt;/o:p&gt;&lt;/p&gt;&lt;p class="MsoNormal" style="text-align:justify"&gt;
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font-stretch: normal; font-size: 7pt; line-height: normal; font-family: &amp;quot;Times New Roman&amp;quot;;"&gt;&amp;nbsp;&amp;nbsp;&amp;nbsp;&amp;nbsp;&lt;/span&gt;Do
prowadzonego postępowania nie przysługują Wykonawcom środki ochrony prawnej
określone w przepisach Ustawy Prawo zamówień publicznych tj. odwołanie, skarga.&lt;o:p&gt;&lt;/o:p&gt;&lt;/p&gt;&lt;p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lang="CS"&gt;&lt;br&gt;&lt;/span&gt;&lt;/p&gt;&lt;p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</si>
</sst>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e4e8be50ab425a87dcd4f2b0d9cdf.pdf" TargetMode="External"/><Relationship Id="rId_hyperlink_2" Type="http://schemas.openxmlformats.org/officeDocument/2006/relationships/hyperlink" Target="https://platformazakupowa.pl/file/get_new/2f5d8dcd01b92171eaa904af506a1fa2.doc" TargetMode="External"/><Relationship Id="rId_hyperlink_3" Type="http://schemas.openxmlformats.org/officeDocument/2006/relationships/hyperlink" Target="https://platformazakupowa.pl/file/get_new/d1697b5ab0b398de3b6d1b78af3843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2159745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2159746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1262248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1262249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655918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2159745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2159746</v>
      </c>
      <c r="C22" s="1" t="s">
        <v>15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2026-03-05T09:56:46+01:00</dcterms:created>
  <dcterms:modified xsi:type="dcterms:W3CDTF">2026-03-05T09:56:46+01:00</dcterms:modified>
  <dc:title>Untitled Spreadsheet</dc:title>
  <dc:description/>
  <dc:subject/>
  <cp:keywords/>
  <cp:category/>
</cp:coreProperties>
</file>