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<sst xmlns="http://schemas.openxmlformats.org/spreadsheetml/2006/main" uniqueCount="36">
  <si>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</si>
  <si>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</si>
  <si>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</si>
  <si>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Rozbudowa sieci wodociągowej w ramach zadania  pn.: „Rozbudowa sieci wodociągowej w miejscowości Sienno”</t>
  </si>
  <si>
    <t>Komentarz do całej oferty:</t>
  </si>
  <si>
    <t>LP</t>
  </si>
  <si>
    <t>Kryterium</t>
  </si>
  <si>
    <t>Opis</t>
  </si>
  <si>
    <t>Twoja propozycja/komentarz</t>
  </si>
  <si>
    <t xml:space="preserve">Okres gwarancji </t>
  </si>
  <si>
    <t>Minimalny okres gwarancji wynosi 60 miesięcy maksymalny okres gwarancji wynosi 96 miesięcy. Proszę potwierdzić wpisując "Akceptuję"</t>
  </si>
  <si>
    <t>Uprawnienia</t>
  </si>
  <si>
    <t>Oświadczam, że dysponuję osobą posiadającą uprawnienia kierownika budowy.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</si>
  <si>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</si>
  <si>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</si>
  <si>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</si>
  <si>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</si>
  <si>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</si>
  <si>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</si>
  <si>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</si>
  <si>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Rozbudowa sieci wodociągowej w m. Sienno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</si>
  <si>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</si>
  <si>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</si>
  <si>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</si>
  <si>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</si>
  <si>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</si>
  <si>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</si>
  <si>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</si>
  <si>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</si>
  <si>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4 STWIORB Sienno.pdf</t>
  </si>
  <si>
    <t>GZGKiM załacznik nr 2 projekt umowy Sienno (V2).pdf</t>
  </si>
  <si>
    <t>GZGKiM załącznik nr 1 druk ofery Sienno(V2).docx</t>
  </si>
  <si>
    <t>GZGKiM zaproszenie do złożenia oferty Sienno wykonawstwo (V2).pdf</t>
  </si>
  <si>
    <t>Zał. nr 3 Sienno projekt budowlany.zip</t>
  </si>
  <si>
    <t>Zał. nr 5 Sienno przedmiar robót.pdf</t>
  </si>
  <si>
    <t>&lt;p class="MsoNormal" style="margin-bottom:0cm;text-align:justify;line-height:
110%"&gt;&lt;span style="font-family:&amp;quot;Times New Roman&amp;quot;,serif"&gt;GZGKiM.3331-79/22.WK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Wągrowiec, dnia 25 sierpnia 2022 r.&lt;o:p&gt;&lt;/o:p&gt;&lt;/span&gt;&lt;/p&gt;
&lt;p class="MsoNormal" style="margin-bottom:0cm;text-align:justify;line-height:
110%"&gt;&lt;span style="font-family:&amp;quot;Times New Roman&amp;quot;,serif"&gt;&amp;nbsp;&lt;/span&gt;&lt;/p&gt;
&lt;p class="MsoNormal" align="center" style="margin-bottom:0cm;text-align:center;
line-height:110%"&gt;&lt;strong&gt;&lt;span style="font-family:&amp;quot;Times New Roman&amp;quot;,serif"&gt;&amp;nbsp;&lt;/span&gt;&lt;/strong&gt;&lt;/p&gt;
&lt;p class="MsoNormal" align="center" style="margin-bottom:0cm;text-align:center;
line-height:110%"&gt;&lt;strong&gt;&lt;span style="font-family:&amp;quot;Times New Roman&amp;quot;,serif"&gt;ZAPYTANIE
OFERTOWE&lt;o:p&gt;&lt;/o:p&gt;&lt;/span&gt;&lt;/strong&gt;&lt;/p&gt;
&lt;p class="MsoNormal" align="center" style="margin-bottom:0cm;text-align:center;
line-height:110%"&gt;&lt;strong&gt;&lt;span style="font-family:&amp;quot;Times New Roman&amp;quot;,serif"&gt;&amp;nbsp;&lt;/span&gt;&lt;/strong&gt;&lt;/p&gt;
&lt;p class="MsoNormal" style="margin-bottom:0cm;line-height:110%"&gt;&lt;strong&gt;&lt;span style="font-family:&amp;quot;Times New Roman&amp;quot;,serif"&gt;ZAMAWIAJĄCY:&lt;o:p&gt;&lt;/o:p&gt;&lt;/span&gt;&lt;/strong&gt;&lt;/p&gt;
&lt;p class="MsoNormal" style="margin-bottom:0cm;line-height:110%"&gt;&lt;span style="font-family:&amp;quot;Times New Roman&amp;quot;,serif"&gt;Gminny Zakład Gospodarki Komunalnej
i Mieszkaniowej w Wągrowcu&lt;o:p&gt;&lt;/o:p&gt;&lt;/span&gt;&lt;/p&gt;
&lt;p class="MsoNormal" style="margin-bottom:0cm;line-height:110%"&gt;&lt;span style="font-family:&amp;quot;Times New Roman&amp;quot;,serif"&gt;reprezentowany przez Jarosława
Kapałczyńskiego- Dyrektora&lt;o:p&gt;&lt;/o:p&gt;&lt;/span&gt;&lt;/p&gt;
&lt;p class="MsoNormal" style="margin-bottom:0cm;line-height:110%"&gt;&lt;span style="font-family:&amp;quot;Times New Roman&amp;quot;,serif"&gt;ul. Janowiecka 98A&lt;o:p&gt;&lt;/o:p&gt;&lt;/span&gt;&lt;/p&gt;
&lt;p class="MsoNormal" style="margin-bottom:0cm;line-height:110%"&gt;&lt;span lang="EN-US" style="font-family:&amp;quot;Times New Roman&amp;quot;,serif;mso-ansi-language:EN-US"&gt;62-100
Wągrowiec&lt;o:p&gt;&lt;/o:p&gt;&lt;/span&gt;&lt;/p&gt;
&lt;p class="MsoNormal" style="margin-bottom:0cm;line-height:110%"&gt;&lt;span lang="EN-US" style="font-family:&amp;quot;Times New Roman&amp;quot;,serif;mso-ansi-language:EN-US"&gt;Tel. (+48)
67&amp;nbsp;262 14 62&lt;o:p&gt;&lt;/o:p&gt;&lt;/span&gt;&lt;/p&gt;
&lt;p class="MsoNormal" style="margin-bottom:0cm;line-height:110%"&gt;&lt;span lang="EN-US" style="font-family:&amp;quot;Times New Roman&amp;quot;,serif;mso-ansi-language:EN-US"&gt;e-mail: &lt;/span&gt;&lt;a href="mailto:gzgkim@gzgkimwagrowiec.pl"&gt;&lt;span lang="EN-US" style="font-family:
&amp;quot;Times New Roman&amp;quot;,serif;mso-ansi-language:EN-US"&gt;gzgkim@gzgkimwagrowiec.pl&lt;/span&gt;&lt;/a&gt;&lt;span lang="EN-US" style="font-family:&amp;quot;Times New Roman&amp;quot;,serif;mso-ansi-language:EN-US"&gt;&lt;o:p&gt;&lt;/o:p&gt;&lt;/span&gt;&lt;/p&gt;
&lt;p class="MsoNormal" style="margin-bottom:0cm;line-height:110%"&gt;&lt;span style="font-family:&amp;quot;Times New Roman&amp;quot;,serif"&gt;adres strony internetowej
zamawiającego: &lt;/span&gt;&lt;a href="https://gzgkimwagrowiec.pl/"&gt;&lt;span style="font-family:&amp;quot;Times New Roman&amp;quot;,serif"&gt;https://gzgkimwagrowiec.pl&lt;/span&gt;&lt;/a&gt;&lt;span style="font-family:&amp;quot;Times New Roman&amp;quot;,serif"&gt;&lt;o:p&gt;&lt;/o:p&gt;&lt;/span&gt;&lt;/p&gt;
&lt;p class="MsoNormal" style="margin-bottom:0cm;line-height:110%"&gt;&lt;span style="font-family:&amp;quot;Times New Roman&amp;quot;,serif"&gt;&amp;nbsp;&lt;/span&gt;&lt;/p&gt;
&lt;p class="MsoNormal" align="center" style="margin-bottom:0cm;text-align:center;
line-height:110%"&gt;&lt;strong&gt;&lt;span style="font-family:&amp;quot;Times New Roman&amp;quot;,serif"&gt;ZAPRASZA
WYKONAWCÓW DO ZŁOŻENIA OFERTA NA:&lt;o:p&gt;&lt;/o:p&gt;&lt;/span&gt;&lt;/strong&gt;&lt;/p&gt;
&lt;p class="MsoNormal" align="center" style="margin-bottom:0cm;text-align:center;
line-height:110%"&gt;&lt;span style="font-family:&amp;quot;Times New Roman&amp;quot;,serif"&gt;Rozbudowę
sieci wodociągowej w ramach zadania &lt;o:p&gt;&lt;/o:p&gt;&lt;/span&gt;&lt;/p&gt;
&lt;p class="MsoNormal" align="center" style="margin-bottom:0cm;text-align:center;
line-height:110%"&gt;&lt;span style="font-family:&amp;quot;Times New Roman&amp;quot;,serif"&gt;pn.: &lt;strong&gt;„Rozbudowa
sieci wodociągowej w miejscowości Sienno”&lt;o:p&gt;&lt;/o:p&gt;&lt;/strong&gt;&lt;/span&gt;&lt;/p&gt;
&lt;p class="MsoNormal" align="center" style="margin-bottom:0cm;text-align:center;
line-height:110%"&gt;&lt;strong&gt;&lt;span style="font-family:&amp;quot;Times New Roman&amp;quot;,serif"&gt;&amp;nbsp;&lt;/span&gt;&lt;/strong&gt;&lt;/p&gt;
&lt;p class="MsoListParagraphCxSpFirst" style="margin-top:0cm;margin-right:0cm;
margin-bottom:0cm;margin-left:18.0pt;mso-add-space:auto;text-align:justify;
text-indent:-18.0pt;line-height:110%;mso-list:l3 level1 lfo1"&gt;&lt;!--[if !supportLists]--&gt;&lt;strong&gt;&lt;span style="font-family:&amp;quot;Times New Roman&amp;quot;,serif;mso-fareast-font-family:&amp;quot;Times New Roman&amp;quot;"&gt;1.&lt;span style="font-variant-numeric: normal; font-variant-east-asian: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style="font-family:&amp;quot;Times New Roman&amp;quot;,serif"&gt;TRYB
UDZIELENIA ZAMÓWIENIA&lt;o:p&gt;&lt;/o:p&gt;&lt;/span&gt;&lt;/strong&gt;&lt;/p&gt;
&lt;p class="MsoListParagraphCxSpMiddle" style="margin-top:0cm;margin-right:0cm;
margin-bottom:0cm;margin-left:18.0pt;mso-add-space:auto;text-align:justify;
line-height:110%"&gt;&lt;span style="font-family:&amp;quot;Times New Roman&amp;quot;,serif"&gt;Zamówienie
jest udzielane przez &lt;strong&gt;Zamawiającego sektorowego &lt;/strong&gt;w celu prowadzenia &lt;strong&gt;działalności
sektorowej &lt;/strong&gt;określonej w art. 5 ust. 4 pkt 1 ustawy z dnia 11 września 2019
r. Prawo zamówień publicznych (Dz.U. z 2022 r. poz. 1710)&lt;o:p&gt;&lt;/o:p&gt;&lt;/span&gt;&lt;/p&gt;
&lt;p class="MsoListParagraphCxSpMiddle" style="margin-top:0cm;margin-right:0cm;
margin-bottom:0cm;margin-left:18.0pt;mso-add-space:auto;text-align:justify;
line-height:110%"&gt;&lt;span style="font-family:&amp;quot;Times New Roman&amp;quot;,serif"&gt;Z uwagi na
wartość zamówienia nie przekraczającą progów unijnych, na podstawie art. 2 ust.
1 pkt 2 ustawy Prawo Zamówień Publicznych Zamawiający prowadzi postępowanie
poza regulacjami określonymi w ustawie Pzp, w formie zapytania ofertowego,
zgodnie z Zarządzeniem nr 2/2021 Dyrektora Gminnego Zakładu Gospodarki
Komunalnej i Mieszkaniowej w Wągrowcu &lt;br&gt;
z dnia 21 stycznia 2021 r. w sprawie wprowadzenia Regulaminu udzielania
zamówień publicznych w Gminnym Zakładzie Gospodarki Komunalnej i Mieszkaniowej
w Wągrowcu.&lt;o:p&gt;&lt;/o:p&gt;&lt;/span&gt;&lt;/p&gt;
&lt;p class="MsoListParagraphCxSpMiddle" style="margin-top:0cm;margin-right:0cm;
margin-bottom:0cm;margin-left:18.0pt;mso-add-space:auto;text-align:justify;
line-height:110%"&gt;&lt;span style="font-family:&amp;quot;Times New Roman&amp;quot;,serif"&gt;&amp;nbsp;&lt;/span&gt;&lt;/p&gt;
&lt;p class="MsoListParagraphCxSpMiddle" style="margin-top:0cm;margin-right:0cm;
margin-bottom:0cm;margin-left:18.0pt;mso-add-space:auto;text-align:justify;
text-indent:-18.0pt;line-height:110%;mso-list:l3 level1 lfo1"&gt;&lt;!--[if !supportLists]--&gt;&lt;strong&gt;&lt;span style="font-family:&amp;quot;Times New Roman&amp;quot;,serif;mso-fareast-font-family:&amp;quot;Times New Roman&amp;quot;"&gt;2.&lt;span style="font-variant-numeric: normal; font-variant-east-asian: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style="font-family:&amp;quot;Times New Roman&amp;quot;,serif"&gt;OPIS
PRZEDMIOTU ZAMÓWIENIA&lt;o:p&gt;&lt;/o:p&gt;&lt;/span&gt;&lt;/strong&gt;&lt;/p&gt;
&lt;p class="MsoListParagraphCxSpMiddle" style="margin-top:0cm;margin-right:0cm;
margin-bottom:0cm;margin-left:18.0pt;mso-add-space:auto;text-align:justify;
line-height:110%"&gt;&lt;span style="font-family:&amp;quot;Times New Roman&amp;quot;,serif"&gt;Kody CPV wg
Wspólnego Słownika Zamówień&lt;o:p&gt;&lt;/o:p&gt;&lt;/span&gt;&lt;/p&gt;
&lt;p class="MsoListParagraphCxSpMiddle" style="margin-top:0cm;margin-right:0cm;
margin-bottom:0cm;margin-left:18.0pt;mso-add-space:auto;text-align:justify;
line-height:110%"&gt;&lt;span style="font-family:&amp;quot;Times New Roman&amp;quot;,serif"&gt;Dział: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45000000-7&amp;nbsp;&amp;nbsp;&amp;nbsp;&amp;nbsp; Roboty budowlane&lt;o:p&gt;&lt;/o:p&gt;&lt;/span&gt;&lt;/p&gt;
&lt;p class="MsoListParagraphCxSpMiddle" style="margin-top:0cm;margin-right:0cm;
margin-bottom:0cm;margin-left:5.0cm;mso-add-space:auto;text-align:justify;
text-indent:-123.75pt;line-height:110%"&gt;&lt;span style="font-family:&amp;quot;Times New Roman&amp;quot;,serif"&gt;KOD
GŁÓWNY:&amp;nbsp;&amp;nbsp;&amp;nbsp;&amp;nbsp;&amp;nbsp;&amp;nbsp;&amp;nbsp;&amp;nbsp;&amp;nbsp;&amp;nbsp;&amp;nbsp;&amp;nbsp;&amp;nbsp;&amp;nbsp; 45200000-9&amp;nbsp;&amp;nbsp;&amp;nbsp;&amp;nbsp; Roboty budowlane w zakresie wznoszenia
kompletnych obiektów budowlanych lub ich części oraz roboty &lt;br&gt;
w zakresie inżynierii lądowej i wodnej&lt;o:p&gt;&lt;/o:p&gt;&lt;/span&gt;&lt;/p&gt;
&lt;p class="MsoListParagraphCxSpMiddle" style="margin-top:0cm;margin-right:0cm;
margin-bottom:0cm;margin-left:141.6pt;mso-add-space:auto;text-align:justify;
text-indent:-123.6pt;line-height:110%"&gt;&lt;span style="font-family:&amp;quot;Times New Roman&amp;quot;,serif"&gt;KODY
DODATKOWE:&amp;nbsp;&amp;nbsp;&amp;nbsp; 452300000-8&amp;nbsp;&amp;nbsp; Roboty budowlane w zakresie budowy
rurociągów, linii komunikacyjnych i elektroenergetycznych, autostrad, dróg,
lotnisk i kolei; wyrównywanie ternu&lt;o:p&gt;&lt;/o:p&gt;&lt;/span&gt;&lt;/p&gt;
&lt;p class="MsoListParagraphCxSpLast" style="margin-top:0cm;margin-right:0cm;
margin-bottom:0cm;margin-left:141.6pt;mso-add-space:auto;text-align:justify;
text-indent:-123.6pt;line-height:110%"&gt;&lt;span style="font-family:&amp;quot;Times New Roman&amp;quot;,serif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45231000-5&amp;nbsp;&amp;nbsp;&amp;nbsp;&amp;nbsp; Roboty budowalne w zakresie budowy
rurociągów, ciągów komunikacyjnych i linii energetycznych.&lt;o:p&gt;&lt;/o:p&gt;&lt;/span&gt;&lt;/p&gt;
&lt;p class="MsoNormal" style="margin-top:0cm;margin-right:0cm;margin-bottom:0cm;
margin-left:37.7pt;text-align:justify;text-indent:-19.85pt;line-height:110%"&gt;&lt;span style="font-family:&amp;quot;Times New Roman&amp;quot;,serif"&gt;2.1. Przewidywany zakres rzeczowy
robót budowlanych obejmuje rozbudowę sieci wodociągowej w miejscowości
Kamienica na działkach o numerach ewid. 18, 61, 73, 85, obręb ewidencyjny Sienno:&lt;o:p&gt;&lt;/o:p&gt;&lt;/span&gt;&lt;/p&gt;
&lt;p class="MsoNormal" style="margin-top:0cm;margin-right:0cm;margin-bottom:0cm;
margin-left:37.7pt;text-align:justify;text-indent:-19.85pt;line-height:110%"&gt;&lt;span style="font-family:&amp;quot;Times New Roman&amp;quot;,serif"&gt;&amp;nbsp;&amp;nbsp;&amp;nbsp;&amp;nbsp;&amp;nbsp;&amp;nbsp; a)
włączenie do istniejącego rurociągu &lt;/span&gt;&lt;span style="font-family:Symbol;
mso-ascii-font-family:&amp;quot;Times New Roman&amp;quot;;mso-hansi-font-family:&amp;quot;Times New Roman&amp;quot;;
mso-char-type:symbol;mso-symbol-font-family:Symbol"&gt;Æ&lt;/span&gt;&lt;span style="font-family:
&amp;quot;Times New Roman&amp;quot;,serif"&gt;80 – 3kpl.,&lt;o:p&gt;&lt;/o:p&gt;&lt;/span&gt;&lt;/p&gt;
&lt;p class="MsoNormal" style="margin-top:0cm;margin-right:0cm;margin-bottom:0cm;
margin-left:37.7pt;text-align:justify;text-indent:-19.85pt;line-height:110%"&gt;&lt;span style="font-family:&amp;quot;Times New Roman&amp;quot;,serif"&gt;&amp;nbsp;&amp;nbsp;&amp;nbsp;&amp;nbsp;&amp;nbsp;&amp;nbsp; b)
rurociąg z rur PE100 RC PN10 SDR17 &lt;/span&gt;&lt;span style="font-family:Symbol;
mso-ascii-font-family:&amp;quot;Times New Roman&amp;quot;;mso-hansi-font-family:&amp;quot;Times New Roman&amp;quot;;
mso-char-type:symbol;mso-symbol-font-family:Symbol"&gt;Æ&lt;/span&gt;&lt;span style="font-family:
&amp;quot;Times New Roman&amp;quot;,serif"&gt;110x6,6 mm– ok. 368,80mb,&lt;o:p&gt;&lt;/o:p&gt;&lt;/span&gt;&lt;/p&gt;
&lt;p class="MsoNormal" style="margin-top:0cm;margin-right:0cm;margin-bottom:0cm;
margin-left:37.7pt;text-align:justify;text-indent:-19.85pt;line-height:110%"&gt;&lt;span style="font-family:&amp;quot;Times New Roman&amp;quot;,serif"&gt;&amp;nbsp;&amp;nbsp;&amp;nbsp;&amp;nbsp;&amp;nbsp;&amp;nbsp; c)
rodzaje zasuw należy ustalić po dokonaniu odkrywki:&lt;o:p&gt;&lt;/o:p&gt;&lt;/span&gt;&lt;/p&gt;
&lt;p class="MsoNormal" style="margin-top:0cm;margin-right:0cm;margin-bottom:0cm;
margin-left:70.35pt;text-align:justify;line-height:110%"&gt;&lt;span style="font-family:&amp;quot;Times New Roman&amp;quot;,serif"&gt;- w przypadku gdy istniejący
wodociąg wykonany jest z rur PVC – zamontować nasuwkę PVC &lt;/span&gt;&lt;span style="font-family:Symbol;mso-ascii-font-family:&amp;quot;Times New Roman&amp;quot;;mso-hansi-font-family:
&amp;quot;Times New Roman&amp;quot;;mso-char-type:symbol;mso-symbol-font-family:Symbol"&gt;Æ&lt;/span&gt;&lt;span style="font-family:&amp;quot;Times New Roman&amp;quot;,serif"&gt;90, trójnik DN80/80, króciec FFR
DN100/80, zasuwę DN100 i tuleję z luźnym kołnierzem DN100/&lt;/span&gt;&lt;span style="font-family:Symbol;mso-ascii-font-family:&amp;quot;Times New Roman&amp;quot;;mso-hansi-font-family:
&amp;quot;Times New Roman&amp;quot;;mso-char-type:symbol;mso-symbol-font-family:Symbol"&gt;Æ&lt;/span&gt;&lt;span style="font-family:&amp;quot;Times New Roman&amp;quot;,serif"&gt;110,&lt;o:p&gt;&lt;/o:p&gt;&lt;/span&gt;&lt;/p&gt;
&lt;p class="MsoNormal" style="margin-top:0cm;margin-right:0cm;margin-bottom:0cm;
margin-left:70.35pt;text-align:justify;line-height:110%"&gt;&lt;span style="font-family:&amp;quot;Times New Roman&amp;quot;,serif"&gt;- w przypadku gdy istniejący
rurociąg wykonany jest z żeliwa, AC lub PE – zamontować kołnierz „Synoflex” &lt;/span&gt;&lt;span style="font-family:Symbol;mso-ascii-font-family:&amp;quot;Times New Roman&amp;quot;;mso-hansi-font-family:
&amp;quot;Times New Roman&amp;quot;;mso-char-type:symbol;mso-symbol-font-family:Symbol"&gt;Æ&lt;/span&gt;&lt;span style="font-family:&amp;quot;Times New Roman&amp;quot;,serif"&gt;90/DN80, trójnik DN80/80, króciec
FFR DN100/80, zasuwę DN100 i tuleję z luźnym kołnierzem DN100/&lt;/span&gt;&lt;span style="font-family:Symbol;mso-ascii-font-family:&amp;quot;Times New Roman&amp;quot;;mso-hansi-font-family:
&amp;quot;Times New Roman&amp;quot;;mso-char-type:symbol;mso-symbol-font-family:Symbol"&gt;Æ&lt;/span&gt;&lt;span style="font-family:&amp;quot;Times New Roman&amp;quot;,serif"&gt;110&lt;o:p&gt;&lt;/o:p&gt;&lt;/span&gt;&lt;/p&gt;
&lt;p class="MsoNormal" style="margin-top:0cm;margin-right:0cm;margin-bottom:0cm;
margin-left:37.7pt;text-align:justify;text-indent:-19.85pt;line-height:110%"&gt;&lt;span style="font-family:&amp;quot;Times New Roman&amp;quot;,serif"&gt;&amp;nbsp;&amp;nbsp;&amp;nbsp;&amp;nbsp;&amp;nbsp;&amp;nbsp; d)
hydrant przeciwpożarowy nadziemny DN80 – 3 szt.,&lt;o:p&gt;&lt;/o:p&gt;&lt;/span&gt;&lt;/p&gt;
&lt;p class="MsoNormal" style="margin-top:0cm;margin-right:0cm;margin-bottom:0cm;
margin-left:37.7pt;text-align:justify;text-indent:-19.85pt;line-height:110%"&gt;&lt;span style="font-family:&amp;quot;Times New Roman&amp;quot;,serif"&gt;2.2. Inwestor uzyskał zgodę (pismo
Urzędu Gminy Wągrowiec nr IGP.7230.1.63.2022.DR2 z dnia 10.06.2022 r.) na
lokalizację sieci wodociągowej w pasie drogi gminnej - na działkach &lt;br&gt;
o numerach ewidencyjnych18,61,75,85 obręb Sienno. Obowiązkiem Wykonawcy jest
uzyskanie zezwolenia na zajęcia pasa drogowego, dotyczącego prowadzenia robót w
pasie drogowym. &lt;o:p&gt;&lt;/o:p&gt;&lt;/span&gt;&lt;/p&gt;
&lt;p class="MsoNormal" style="margin-top:0cm;margin-right:0cm;margin-bottom:0cm;
margin-left:37.7pt;text-align:justify;text-indent:-19.85pt;line-height:110%"&gt;&lt;span style="font-family:&amp;quot;Times New Roman&amp;quot;,serif"&gt;2.3. Inwestor uzyskał zgodę
(Decyzja Powiatowego Zarządu Dróg w Wągrowcu nr PZD-DM/435/57/2022 z dnia
07.06.2022 r.) na lokalizację sieci wodociągowej w pasie drogi powiatowej nr
1610P (dz. ewid. 73, obręb Sienno). Obowiązkiem Wykonawcy jest uzyskanie
zezwolenia na zajęcia pasa drogowego, dotyczącego prowadzenia robót w pasie
drogowym.&lt;o:p&gt;&lt;/o:p&gt;&lt;/span&gt;&lt;/p&gt;
&lt;p class="MsoNormal" style="margin-top:0cm;margin-right:0cm;margin-bottom:0cm;
margin-left:37.7pt;text-align:justify;text-indent:-19.85pt;line-height:110%"&gt;&lt;span style="font-family:&amp;quot;Times New Roman&amp;quot;,serif"&gt;2.4. Obszar inwestycji nie znajduje
się na terenie zewidencjonowanych stanowisk archeologicznych (pismo
Wielkopolskiego Wojewódzkiego Konserwatora Zabytków z dnia 27.06.2022 r. nr
Po-WA.5183.5663.2.2022)&lt;o:p&gt;&lt;/o:p&gt;&lt;/span&gt;&lt;/p&gt;
&lt;p class="MsoNormal" style="margin-top:0cm;margin-right:0cm;margin-bottom:0cm;
margin-left:37.7pt;text-align:justify;text-indent:-19.85pt;line-height:110%"&gt;&lt;span style="font-family:&amp;quot;Times New Roman&amp;quot;,serif"&gt;2.5. Wykonawca zobowiązany jest do
zapewnienia obsługi geodezyjnej oraz do odtworzenia nawierzchni po wykonanych
robotach zgodnie z pismemIGP.7230.1.63.2022.DR2 z dnia 10.06.2022 r. oraz
decyzją PZD-DM/435/57/2022 z dnia 07.06.2022 r.&lt;o:p&gt;&lt;/o:p&gt;&lt;/span&gt;&lt;/p&gt;
&lt;p class="MsoNormal" style="margin-top:0cm;margin-right:0cm;margin-bottom:0cm;
margin-left:37.7pt;text-align:justify;text-indent:-19.85pt;line-height:110%"&gt;&lt;span style="font-family:&amp;quot;Times New Roman&amp;quot;,serif"&gt;2.6. Szczegółowy zakres prac, które
należy wykonać stanowi dokumentacja techniczna, która stanowi załącznik nr 3 do
niniejszego zaproszenia.&lt;o:p&gt;&lt;/o:p&gt;&lt;/span&gt;&lt;/p&gt;
&lt;p class="MsoNormal" style="margin-top:0cm;margin-right:0cm;margin-bottom:0cm;
margin-left:37.7pt;text-align:justify;text-indent:-19.85pt;line-height:110%"&gt;&lt;span style="font-family:&amp;quot;Times New Roman&amp;quot;,serif"&gt;2.7. Zasady wykonania robót
budowlanych:&lt;o:p&gt;&lt;/o:p&gt;&lt;/span&gt;&lt;/p&gt;
&lt;p class="MsoListParagraphCxSpFirst" style="margin-top:0cm;margin-right:0cm;
margin-bottom:0cm;margin-left:53.4pt;mso-add-space:auto;text-align:justify;
text-indent:-18.0pt;line-height:110%;mso-list:l4 level1 lfo4"&gt;&lt;!--[if !supportLists]--&gt;&lt;span style="font-family:&amp;quot;Times New Roman&amp;quot;,serif;mso-fareast-font-family:&amp;quot;Times New Roman&amp;quot;"&gt;1.&lt;span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Roman&amp;quot;,serif"&gt;roboty
budowlane należy wykonać zgodnie z: załączoną dokumentacją techniczną,
wytycznymi określonymi w niniejszym zaproszeniu oraz zgodnie z wiedzą i sztuką
budowlaną i przepisami BHP,&lt;o:p&gt;&lt;/o:p&gt;&lt;/span&gt;&lt;/p&gt;
&lt;p class="MsoListParagraphCxSpMiddle" style="margin-top:0cm;margin-right:0cm;
margin-bottom:0cm;margin-left:53.4pt;mso-add-space:auto;text-align:justify;
text-indent:-18.0pt;line-height:110%;mso-list:l4 level1 lfo4"&gt;&lt;!--[if !supportLists]--&gt;&lt;span style="font-family:&amp;quot;Times New Roman&amp;quot;,serif;mso-fareast-font-family:&amp;quot;Times New Roman&amp;quot;"&gt;2.&lt;span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Roman&amp;quot;,serif"&gt;Wykonawca
po wykonaniu robót przygotuje i dostarczy dokumentację powykonawczą,&lt;o:p&gt;&lt;/o:p&gt;&lt;/span&gt;&lt;/p&gt;
&lt;p class="MsoListParagraphCxSpMiddle" style="margin-top:0cm;margin-right:0cm;
margin-bottom:0cm;margin-left:53.4pt;mso-add-space:auto;text-align:justify;
text-indent:-18.0pt;line-height:110%;mso-list:l4 level1 lfo4"&gt;&lt;!--[if !supportLists]--&gt;&lt;span style="font-family:&amp;quot;Times New Roman&amp;quot;,serif;mso-fareast-font-family:&amp;quot;Times New Roman&amp;quot;"&gt;3.&lt;span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Roman&amp;quot;,serif"&gt;do
wykonania zamówienia wykonawca zobowiązany jest użyć materiałów gwarantujących
odpowiednią jakość, o parametrach technicznych i jakościowych odpowiadających
właściwościom materiałów przyjętych i określonych w dokumentacji projektowej,&lt;o:p&gt;&lt;/o:p&gt;&lt;/span&gt;&lt;/p&gt;
&lt;p class="MsoListParagraphCxSpMiddle" style="margin-top:0cm;margin-right:0cm;
margin-bottom:0cm;margin-left:53.4pt;mso-add-space:auto;text-align:justify;
text-indent:-18.0pt;line-height:110%;mso-list:l4 level1 lfo4"&gt;&lt;!--[if !supportLists]--&gt;&lt;span style="font-family:&amp;quot;Times New Roman&amp;quot;,serif;mso-fareast-font-family:&amp;quot;Times New Roman&amp;quot;"&gt;4.&lt;span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Roman&amp;quot;,serif"&gt;jeśli
w dokumentacji projektowej, przedmiarze, użyte zostały nazwy handlowe
materiałów &lt;br&gt;
i urządzeń to należy je traktować, jako propozycje projektanta. Wykonawca może
zastosować materiały i urządzenia równoważne o parametrach
techniczno–użytkowych odpowiadających co najmniej parametrom materiałów i
urządzeń zaproponowanych &lt;br&gt;
w projektach,&lt;o:p&gt;&lt;/o:p&gt;&lt;/span&gt;&lt;/p&gt;
&lt;p class="MsoListParagraphCxSpMiddle" style="margin-top:0cm;margin-right:0cm;
margin-bottom:0cm;margin-left:53.4pt;mso-add-space:auto;text-align:justify;
text-indent:-18.0pt;line-height:110%;mso-list:l4 level1 lfo4"&gt;&lt;!--[if !supportLists]--&gt;&lt;span style="font-family:&amp;quot;Times New Roman&amp;quot;,serif;mso-fareast-font-family:&amp;quot;Times New Roman&amp;quot;"&gt;5.&lt;span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Roman&amp;quot;,serif"&gt;Wykonawca
ma obowiązek posiadać w stosunku do użytych materiałów i urządzeń dokumenty
potwierdzające pozwolenie na zastosowanie/wbudowanie (atesty, certyfikaty,
aprobaty techniczne, świadectwa jakości),&lt;o:p&gt;&lt;/o:p&gt;&lt;/span&gt;&lt;/p&gt;
&lt;p class="MsoListParagraphCxSpMiddle" style="margin-top:0cm;margin-right:0cm;
margin-bottom:0cm;margin-left:53.4pt;mso-add-space:auto;text-align:justify;
text-indent:-18.0pt;line-height:110%;mso-list:l4 level1 lfo4"&gt;&lt;!--[if !supportLists]--&gt;&lt;span style="font-family:&amp;quot;Times New Roman&amp;quot;,serif;mso-fareast-font-family:&amp;quot;Times New Roman&amp;quot;"&gt;6.&lt;span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Roman&amp;quot;,serif"&gt;Wykonawca
wykona i przygotuje oraz złoży dokumenty na wykonany przedmiot zamówienia, a
zwłaszcza:&lt;o:p&gt;&lt;/o:p&gt;&lt;/span&gt;&lt;/p&gt;
&lt;p class="MsoListParagraphCxSpMiddle" style="margin-top:0cm;margin-right:0cm;
margin-bottom:0cm;margin-left:72.0pt;mso-add-space:auto;text-align:justify;
text-indent:-18.0pt;line-height:110%;mso-list:l6 level2 lfo5"&gt;&lt;!--[if !supportLists]--&gt;&lt;span style="font-family:&amp;quot;Times New Roman&amp;quot;,serif;mso-fareast-font-family:&amp;quot;Times New Roman&amp;quot;"&gt;a.&lt;span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Roman&amp;quot;,serif"&gt;instrukcje
użytkowania zamontowanych urządzeń (w języku polskim),&lt;o:p&gt;&lt;/o:p&gt;&lt;/span&gt;&lt;/p&gt;
&lt;p class="MsoListParagraphCxSpMiddle" style="margin-top:0cm;margin-right:0cm;
margin-bottom:0cm;margin-left:72.0pt;mso-add-space:auto;text-align:justify;
text-indent:-18.0pt;line-height:110%;mso-list:l6 level2 lfo5"&gt;&lt;!--[if !supportLists]--&gt;&lt;span style="font-family:&amp;quot;Times New Roman&amp;quot;,serif;mso-fareast-font-family:&amp;quot;Times New Roman&amp;quot;"&gt;b.&lt;span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Roman&amp;quot;,serif"&gt;warunki
gwarancji wszystkich zamontowanych urządzeń,&lt;o:p&gt;&lt;/o:p&gt;&lt;/span&gt;&lt;/p&gt;
&lt;p class="MsoListParagraphCxSpMiddle" style="margin-top:0cm;margin-right:0cm;
margin-bottom:0cm;margin-left:72.0pt;mso-add-space:auto;text-align:justify;
text-indent:-18.0pt;line-height:110%;mso-list:l6 level2 lfo5"&gt;&lt;!--[if !supportLists]--&gt;&lt;span style="font-family:&amp;quot;Times New Roman&amp;quot;,serif;mso-fareast-font-family:&amp;quot;Times New Roman&amp;quot;"&gt;c.&lt;span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Roman&amp;quot;,serif"&gt;dokumenty
potwierdzające jakość podstawowych materiałów i urządzeń użytych do wykonania
przedmiotu zamówienia, w tym m.in. atesty, certyfikaty, aprobaty techniczne,
świadectwa jakości,&lt;o:p&gt;&lt;/o:p&gt;&lt;/span&gt;&lt;/p&gt;
&lt;p class="MsoListParagraphCxSpMiddle" style="margin-top:0cm;margin-right:0cm;
margin-bottom:0cm;margin-left:72.0pt;mso-add-space:auto;text-align:justify;
text-indent:-18.0pt;line-height:110%;mso-list:l6 level2 lfo5"&gt;&lt;!--[if !supportLists]--&gt;&lt;span style="font-family:&amp;quot;Times New Roman&amp;quot;,serif;mso-fareast-font-family:&amp;quot;Times New Roman&amp;quot;"&gt;d.&lt;span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Roman&amp;quot;,serif"&gt;protokoły
płukania i dezynfekcji sieci wodociągowej,&lt;o:p&gt;&lt;/o:p&gt;&lt;/span&gt;&lt;/p&gt;
&lt;p class="MsoListParagraphCxSpMiddle" style="margin-top:0cm;margin-right:0cm;
margin-bottom:0cm;margin-left:72.0pt;mso-add-space:auto;text-align:justify;
text-indent:-18.0pt;line-height:110%;mso-list:l6 level2 lfo5"&gt;&lt;!--[if !supportLists]--&gt;&lt;span style="font-family:&amp;quot;Times New Roman&amp;quot;,serif;mso-fareast-font-family:&amp;quot;Times New Roman&amp;quot;"&gt;e.&lt;span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Roman&amp;quot;,serif"&gt;wyniki
badań wody przeprowadzone przez akredytowane laboratorium (oznaczenie co
najmniej takich parametrów jak: Escherichia coli (E.coli), bakterie grupy coli,
ogólna liczba mikroorganizmów w temperaturze 22&lt;sup&gt;o&lt;/sup&gt; C),&lt;o:p&gt;&lt;/o:p&gt;&lt;/span&gt;&lt;/p&gt;
&lt;p class="MsoListParagraphCxSpMiddle" style="margin-top:0cm;margin-right:0cm;
margin-bottom:0cm;margin-left:72.0pt;mso-add-space:auto;text-align:justify;
text-indent:-18.0pt;line-height:110%;mso-list:l6 level2 lfo5"&gt;&lt;!--[if !supportLists]--&gt;&lt;span style="font-family:&amp;quot;Times New Roman&amp;quot;,serif;mso-fareast-font-family:&amp;quot;Times New Roman&amp;quot;"&gt;f.&lt;span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Roman&amp;quot;,serif"&gt;mapę
geodezyjnej inwentaryzacji powykonawczej przyłącza opatrzoną klauzulą urzędową
stanowiącą potwierdzenie przyjęcia do państwowego zasobu geodezyjnego &lt;br&gt;
i kartograficznego zbiorów danych lub dokumentów albo oświadczenie wykonawcy
prac geodezyjnych o uzyskaniu pozytywnego wyniku weryfikacji,&lt;o:p&gt;&lt;/o:p&gt;&lt;/span&gt;&lt;/p&gt;
&lt;p class="MsoListParagraphCxSpMiddle" style="margin-top:0cm;margin-right:0cm;
margin-bottom:0cm;margin-left:72.0pt;mso-add-space:auto;text-align:justify;
text-indent:-18.0pt;line-height:110%;mso-list:l6 level2 lfo5"&gt;&lt;!--[if !supportLists]--&gt;&lt;span style="font-family:&amp;quot;Times New Roman&amp;quot;,serif;mso-fareast-font-family:&amp;quot;Times New Roman&amp;quot;"&gt;g.&lt;span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Roman&amp;quot;,serif"&gt;operat
powykonawczy z podaniem długości zrealizowanych sieci oraz informację &lt;br&gt;
o zgodności usytuowania obiektu budowlanego z projektem zagospodarowania terenu
lub odstępstwach od tego projektu sporządzoną przez osobę posiadającą
odpowiednie uprawnienia zawodowe w dziedzinie geodezji i kartografii,&lt;o:p&gt;&lt;/o:p&gt;&lt;/span&gt;&lt;/p&gt;
&lt;p class="MsoListParagraphCxSpMiddle" style="margin-top:0cm;margin-right:0cm;
margin-bottom:0cm;margin-left:72.0pt;mso-add-space:auto;text-align:justify;
text-indent:-18.0pt;line-height:110%;mso-list:l6 level2 lfo5"&gt;&lt;!--[if !supportLists]--&gt;&lt;span style="font-family:&amp;quot;Times New Roman&amp;quot;,serif;mso-fareast-font-family:&amp;quot;Times New Roman&amp;quot;"&gt;h.&lt;span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Roman&amp;quot;,serif"&gt;protokoły
z próby szczelności rurociągów,&lt;o:p&gt;&lt;/o:p&gt;&lt;/span&gt;&lt;/p&gt;
&lt;p class="MsoListParagraphCxSpMiddle" style="margin-top:0cm;margin-right:0cm;
margin-bottom:0cm;margin-left:72.0pt;mso-add-space:auto;text-align:justify;
text-indent:-18.0pt;line-height:110%;mso-list:l6 level2 lfo5"&gt;&lt;!--[if !supportLists]--&gt;&lt;span style="font-family:&amp;quot;Times New Roman&amp;quot;,serif;mso-fareast-font-family:&amp;quot;Times New Roman&amp;quot;"&gt;i.&lt;span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Roman&amp;quot;,serif"&gt;inne
dokumenty zgromadzone w trakcie wykonywania przedmiotu zamówienia, &lt;br&gt;
a odnoszące się do jego realizacji, zwłaszcza rysunki ze zmianami naniesionymi &lt;br&gt;
w trakcie realizacji zadania,&lt;o:p&gt;&lt;/o:p&gt;&lt;/span&gt;&lt;/p&gt;
&lt;p class="MsoListParagraphCxSpMiddle" style="margin-top:0cm;margin-right:0cm;
margin-bottom:0cm;margin-left:53.4pt;mso-add-space:auto;text-align:justify;
text-indent:-18.0pt;line-height:110%;mso-list:l4 level1 lfo4"&gt;&lt;!--[if !supportLists]--&gt;&lt;span style="font-family:&amp;quot;Times New Roman&amp;quot;,serif;mso-fareast-font-family:&amp;quot;Times New Roman&amp;quot;"&gt;7.&lt;span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Roman&amp;quot;,serif"&gt;Wykonawca
zabezpieczy składowane tymczasowo na placu budowy materiały&lt;br&gt;
&amp;nbsp;i urządzenia do czasu ich wbudowania,&lt;o:p&gt;&lt;/o:p&gt;&lt;/span&gt;&lt;/p&gt;
&lt;p class="MsoListParagraphCxSpMiddle" style="margin-top:0cm;margin-right:0cm;
margin-bottom:0cm;margin-left:53.4pt;mso-add-space:auto;text-align:justify;
text-indent:-18.0pt;line-height:110%;mso-list:l4 level1 lfo4"&gt;&lt;!--[if !supportLists]--&gt;&lt;span style="font-family:&amp;quot;Times New Roman&amp;quot;,serif;mso-fareast-font-family:&amp;quot;Times New Roman&amp;quot;"&gt;8.&lt;span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Roman&amp;quot;,serif"&gt;Materiały
z rozbiórki należy zagospodarować zgodnie z przepisami odrębnymi. Wykonawca
jest wytwórcą odpadów powstających w związku z realizacją zamówienia w myśl
art. 3 pkt 32 ustawy z dnia 14 grudnia 2012 r. o odpadach (Dz.U. z 2022 r. poz.
699 ze zm.).&lt;o:p&gt;&lt;/o:p&gt;&lt;/span&gt;&lt;/p&gt;
&lt;p class="MsoListParagraphCxSpMiddle" style="margin-top:0cm;margin-right:0cm;
margin-bottom:0cm;margin-left:53.4pt;mso-add-space:auto;text-align:justify;
text-indent:-18.0pt;line-height:110%;mso-list:l4 level1 lfo4"&gt;&lt;!--[if !supportLists]--&gt;&lt;span style="font-family:&amp;quot;Times New Roman&amp;quot;,serif;mso-fareast-font-family:&amp;quot;Times New Roman&amp;quot;"&gt;9.&lt;span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Roman&amp;quot;,serif"&gt;Teren
po pracach uporządkować,&lt;o:p&gt;&lt;/o:p&gt;&lt;/span&gt;&lt;/p&gt;
&lt;p class="MsoListParagraphCxSpMiddle" style="margin-top:0cm;margin-right:0cm;
margin-bottom:0cm;margin-left:53.4pt;mso-add-space:auto;text-align:justify;
text-indent:-18.0pt;line-height:110%;mso-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</si>
</sst>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fd47f907fa34a4f25c8e2a1f390d36.pdf" TargetMode="External"/><Relationship Id="rId_hyperlink_2" Type="http://schemas.openxmlformats.org/officeDocument/2006/relationships/hyperlink" Target="https://platformazakupowa.pl/file/get_new/4e5c29e7a9498d133c586a4ac6474725.pdf" TargetMode="External"/><Relationship Id="rId_hyperlink_3" Type="http://schemas.openxmlformats.org/officeDocument/2006/relationships/hyperlink" Target="https://platformazakupowa.pl/file/get_new/8f03f67523b9bb45df427ff01b5a8d4d.docx" TargetMode="External"/><Relationship Id="rId_hyperlink_4" Type="http://schemas.openxmlformats.org/officeDocument/2006/relationships/hyperlink" Target="https://platformazakupowa.pl/file/get_new/827f506779e08987e2528ca2e674f2b5.pdf" TargetMode="External"/><Relationship Id="rId_hyperlink_5" Type="http://schemas.openxmlformats.org/officeDocument/2006/relationships/hyperlink" Target="https://platformazakupowa.pl/file/get_new/c165eae78b10b78e2907fec733cb1c03.zip" TargetMode="External"/><Relationship Id="rId_hyperlink_6" Type="http://schemas.openxmlformats.org/officeDocument/2006/relationships/hyperlink" Target="https://platformazakupowa.pl/file/get_new/e43baf9c06854ba40dbc224a697d9b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655675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2159037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2159039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1261960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655675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655675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655675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655675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655675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655675</v>
      </c>
      <c r="C21" s="1" t="s">
        <v>28</v>
      </c>
      <c r="D21" s="16" t="s">
        <v>34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2026-03-17T23:59:17+01:00</dcterms:created>
  <dcterms:modified xsi:type="dcterms:W3CDTF">2026-03-17T23:59:17+01:00</dcterms:modified>
  <dc:title>Untitled Spreadsheet</dc:title>
  <dc:description/>
  <dc:subject/>
  <cp:keywords/>
  <cp:category/>
</cp:coreProperties>
</file>