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<sst xmlns="http://schemas.openxmlformats.org/spreadsheetml/2006/main" uniqueCount="64">
  <si>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</si>
  <si>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</si>
  <si>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</si>
  <si>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 xml:space="preserve">  Budowa sieci wodociągowej w ul. Leśnej w Paproci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</si>
  <si>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</si>
  <si>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</si>
  <si>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</si>
  <si>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</si>
  <si>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</si>
  <si>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</si>
  <si>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dni, licząc od dnia otrzymania faktury przez Zamawiającego,  proszę potwierdzić.
Wykonawca będzie uprawniony  do wystawienia  faktury częściowej i faktury końcowej:
 a/  faktura częściowa w wysokości 50% wynagrodzenia po wykonaniu co najmniej 50%  zakresu przedmiotu  zamówienia  potwierdzonego protokołem odbioru częściowego, który określał będzie zaangażowanie robót stanowiących przedmiot  umowy,
b/  faktury końcowej w wysokości 50% wynagrodzenia  po wykonaniu całego zakresu przedmiotu zamówienia  potwierdzonego  protokołem odbioru końcowego.
</t>
  </si>
  <si>
    <t>Okres gwarancji</t>
  </si>
  <si>
    <t>Okres  gwarancji 36 miesięcy, prosimy potwierdzić</t>
  </si>
  <si>
    <t>Wykonawca oświadcza, że nie podlega wykluczeniu  z postępowania w myśl  § 9 Regulaminu Udzielania Zamówień Zamawiającego</t>
  </si>
  <si>
    <t>Proszę dołączyć podpisane  oświadczenie</t>
  </si>
  <si>
    <t>Termin wykonania</t>
  </si>
  <si>
    <t>Wykonania całego przedmiotu zamówienia obejmującego wykonanie całego zakresu zamówienia  upływa  15 grudnia 2022 r. Plac budowy zamawiający przekaże wykonawcy w terminie do 7 dni od daty zawarcia umowy.    Proszę potwierdzić</t>
  </si>
  <si>
    <t xml:space="preserve">Udział podwykonawców </t>
  </si>
  <si>
    <t>Wykonawca  ma  wpisać jaką część  zamówienia  wykonywał będzie z udziałem podwykonawcy. W przypadku  nie  korzystania z udziału podwykonawców należy wpisać "nie dotyczy"</t>
  </si>
  <si>
    <t xml:space="preserve">Warunek zdolności technicznej lub zawodowej </t>
  </si>
  <si>
    <t xml:space="preserve"> 
Zamawiający uzna warunek za spełniony jeżeli Wykonawca wykaże  dysponowanie osobami w zakresie niżej przedstawionym, które będą pełniły niżej wskazane funkcje: 
1.  Kierownika Budowy – 1 osoba posiadająca  uprawnienia budowlane w specjalności instalacyjnej  w zakresie sieci, instalacji i urządzeń cieplnych, wentylacyjnych, gazowych, wodociągowych i kanalizacyjnych bez ograniczeń lub odpowiadające im ważne uprawnienia budowlane, które zostały wydane na podstawie wcześniej obowiązujących przepisów, a które uprawniają do pełnienia funkcji kierownika budowy w zakresie konstrukcyjno-budowlanym lub  w zakresie sieci, instalacji i urządzeń cieplnych, wentylacyjnych, gazowych, wodociągowych  i kanalizacyjnych, 
2. Wykonawca musi posiadać zgrzewarkę automatyczną do rur PE z aktualną kalibracją a operator zgrzewarki musi posiadać aktualne zaświadczenie kwalifikacyjne. Potwierdzeniem spełniania warunku będzie złożenie oświadczenia, oświadczenia o typie zgrzewarki oraz oświadczenia, że operator posiada wymagane uprawnienia według wzoru stanowiącego załącznik do ogłoszeni o postępowaniu oraz oświadczenie, że osoby które będą uczestniczyć w wykonaniu zamówienia posiadają wymagane uprawnienia według wzoru stanowiącego załącznik do ogłoszenia o postępowaniu. Wszystkie oświadczenia należy złożyć poprzez platformę zakupową.  </t>
  </si>
  <si>
    <t xml:space="preserve">Warunek sytuacji ekonomicznej lub finansowej, </t>
  </si>
  <si>
    <t>Wykonawca musi posiadać ubezpieczenie od odpowiedzialności cywilnej w zakresie prowadzonej działalności związanej z przedmiotem zamówienia na jedno i wszystkie zdarzenia na sumę ubezpieczenia co najmniej 500.000 zł. W celu potwierdzenia spełniania warunku Wykonawca złoży oświadczenie  o posiadaniu  wymaganego  ubezpieczenia według wzoru stanowiącego załącznik do  SWZ. Wykonawca, którego oferta zostanie wybrana jako najkorzystniejsza będzie zobowiązany do  przedłożenia polisy do wglądu przez  Zamawiającego.</t>
  </si>
  <si>
    <t>Wadium</t>
  </si>
  <si>
    <t>Zamawiający wymaga wniesienia wadium w wysokości 6.000,- zł (sześć tysięcy złotych) w jednej z form określonych w punkcie nr 9.2 specyfikacji warunków zamówienia. Należy dołączyć potwierdzenie wniesienia wadium a w przypadku wniesienia go w innej formie niż gotówka  dokument należy przesłać przez platformę zakupową potwierdzony podpisem elektronicznym kwalifikowanym.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</si>
  <si>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</si>
  <si>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</si>
  <si>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</si>
  <si>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</si>
  <si>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</si>
  <si>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</si>
  <si>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</si>
  <si>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wodociągowej</t>
  </si>
  <si>
    <t>Wykonawca, którego oferta  zostanie wybrana jako najkorzystniejsza  będzie zobowiązany  przed podpisaniem umowy przedłożyć kosztorys na podstawie którego  ustalono wartość  oferty.
Ofertę należy wyrazić w PLN.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</si>
  <si>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</si>
  <si>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</si>
  <si>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</si>
  <si>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</si>
  <si>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</si>
  <si>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</si>
  <si>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</si>
  <si>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</si>
  <si>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</si>
  <si>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3. Uzgodnienie Burmistrza ID.6853.1.152.2021 z15.12.2021 r.pdf</t>
  </si>
  <si>
    <t>4. Uzgodnienie PGNiG TK.2122.5.5.22 z 24.01.2022 r..pdf</t>
  </si>
  <si>
    <t>5. Uzgodnienie PGW WP PO.1.6.434.2.1.2022.SK z 26.01.2022 r..pdf</t>
  </si>
  <si>
    <t>6. Uzgodnienie sieci wodociągowej przez ZSW z 15.02.2022 r.pdf</t>
  </si>
  <si>
    <t>7. Uzgodnienie WUOZ w Poznaniu sieci wodociągowej z 15.02.2022 r..pdf</t>
  </si>
  <si>
    <t>8. Odpis protokołu z narady koordynacyjnej.pdf</t>
  </si>
  <si>
    <t>9. Warunki techniczne PWiK  nr 10.KW.2022 z 13.01.2022 r..pdf</t>
  </si>
  <si>
    <t>11. BIOZ.pdf</t>
  </si>
  <si>
    <t>Opinia geotechniczna.pdf</t>
  </si>
  <si>
    <t>Projekt architektoniczno-budowlany.pdf</t>
  </si>
  <si>
    <t>Projekt zagospodarowania terenu.pdf</t>
  </si>
  <si>
    <t>Przedmiar.pdf</t>
  </si>
  <si>
    <t>specyfikacja techniczna  wykonania i odbioru robót.pdf</t>
  </si>
  <si>
    <t>umowa - projekt.pdf</t>
  </si>
  <si>
    <t>SWZ.pdf</t>
  </si>
  <si>
    <t>Oświadczenia o braku podstaw do wykluczenia.docx</t>
  </si>
  <si>
    <t>Oświadczenia o spełnieniu warunków udziału w postępowaniu.docx</t>
  </si>
  <si>
    <t>Oświadczenia, że  osoby  posiadają uprawnienia.docx</t>
  </si>
  <si>
    <t>Oświadczenie Wykonawcy o typie zgrzewarki.docx</t>
  </si>
  <si>
    <t>Oświadczenie o posiadanym ubezpieczeniu.docx</t>
  </si>
  <si>
    <t>&lt;p class="MsoNormal" style="text-align: left;"&gt; Przedsiębiorstwo Wodociągów i Kanalizacji w Nowym Tomyślu Spółka z&amp;nbsp; o.o. zaprasza do złożenia oferty w postępowaniu - budowa sieci wodociągowej w ul. Leśnej w Paproci&lt;br&gt;&lt;/p&gt;&lt;p class="MsoNormal" style="text-align: left;"&gt;&lt;!--[if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</si>
</sst>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054fbf3765521dfb657cd075cfe65b.pdf" TargetMode="External"/><Relationship Id="rId_hyperlink_2" Type="http://schemas.openxmlformats.org/officeDocument/2006/relationships/hyperlink" Target="https://platformazakupowa.pl/file/get_new/dad759bd76a9d385c80268a6be77c694.pdf" TargetMode="External"/><Relationship Id="rId_hyperlink_3" Type="http://schemas.openxmlformats.org/officeDocument/2006/relationships/hyperlink" Target="https://platformazakupowa.pl/file/get_new/f67915e3c2e3df493ef56a09de32b19e.pdf" TargetMode="External"/><Relationship Id="rId_hyperlink_4" Type="http://schemas.openxmlformats.org/officeDocument/2006/relationships/hyperlink" Target="https://platformazakupowa.pl/file/get_new/1900135a753599de99664e2b7f43959a.pdf" TargetMode="External"/><Relationship Id="rId_hyperlink_5" Type="http://schemas.openxmlformats.org/officeDocument/2006/relationships/hyperlink" Target="https://platformazakupowa.pl/file/get_new/761a03c3b121c2884b2e33e2673d83f2.pdf" TargetMode="External"/><Relationship Id="rId_hyperlink_6" Type="http://schemas.openxmlformats.org/officeDocument/2006/relationships/hyperlink" Target="https://platformazakupowa.pl/file/get_new/91c3f61fe312a0e4cd9f08800c30da55.pdf" TargetMode="External"/><Relationship Id="rId_hyperlink_7" Type="http://schemas.openxmlformats.org/officeDocument/2006/relationships/hyperlink" Target="https://platformazakupowa.pl/file/get_new/b2e580b3a7a73dd21a7e45bd4033a501.pdf" TargetMode="External"/><Relationship Id="rId_hyperlink_8" Type="http://schemas.openxmlformats.org/officeDocument/2006/relationships/hyperlink" Target="https://platformazakupowa.pl/file/get_new/3b1564dbf1dcfd02462e767c0fb68f93.pdf" TargetMode="External"/><Relationship Id="rId_hyperlink_9" Type="http://schemas.openxmlformats.org/officeDocument/2006/relationships/hyperlink" Target="https://platformazakupowa.pl/file/get_new/502e9e2e5c3f15f2771786317c5b9e66.pdf" TargetMode="External"/><Relationship Id="rId_hyperlink_10" Type="http://schemas.openxmlformats.org/officeDocument/2006/relationships/hyperlink" Target="https://platformazakupowa.pl/file/get_new/36ec1f1a484f7a56cc6fa07bd4a7926e.pdf" TargetMode="External"/><Relationship Id="rId_hyperlink_11" Type="http://schemas.openxmlformats.org/officeDocument/2006/relationships/hyperlink" Target="https://platformazakupowa.pl/file/get_new/329070fe5261df5f6e10e2bce74a1a8b.pdf" TargetMode="External"/><Relationship Id="rId_hyperlink_12" Type="http://schemas.openxmlformats.org/officeDocument/2006/relationships/hyperlink" Target="https://platformazakupowa.pl/file/get_new/1981b2e90a9b89c10c5a3d204358714c.pdf" TargetMode="External"/><Relationship Id="rId_hyperlink_13" Type="http://schemas.openxmlformats.org/officeDocument/2006/relationships/hyperlink" Target="https://platformazakupowa.pl/file/get_new/2933112f54bc516d61d1268c63133107.pdf" TargetMode="External"/><Relationship Id="rId_hyperlink_14" Type="http://schemas.openxmlformats.org/officeDocument/2006/relationships/hyperlink" Target="https://platformazakupowa.pl/file/get_new/bfc9f6af50c23778a5f0ddfbac9e77b0.pdf" TargetMode="External"/><Relationship Id="rId_hyperlink_15" Type="http://schemas.openxmlformats.org/officeDocument/2006/relationships/hyperlink" Target="https://platformazakupowa.pl/file/get_new/d425faf19632489181a23e538934443d.pdf" TargetMode="External"/><Relationship Id="rId_hyperlink_16" Type="http://schemas.openxmlformats.org/officeDocument/2006/relationships/hyperlink" Target="https://platformazakupowa.pl/file/get_new/9834880d8793949bb988fadeba2fd228.pdf" TargetMode="External"/><Relationship Id="rId_hyperlink_17" Type="http://schemas.openxmlformats.org/officeDocument/2006/relationships/hyperlink" Target="https://platformazakupowa.pl/file/get_new/6b5fead7953deec1e337c53402c375d3.docx" TargetMode="External"/><Relationship Id="rId_hyperlink_18" Type="http://schemas.openxmlformats.org/officeDocument/2006/relationships/hyperlink" Target="https://platformazakupowa.pl/file/get_new/963a666d1d5616f8480f90369e694d28.docx" TargetMode="External"/><Relationship Id="rId_hyperlink_19" Type="http://schemas.openxmlformats.org/officeDocument/2006/relationships/hyperlink" Target="https://platformazakupowa.pl/file/get_new/1103d5128dfe8bd4a8d496d3280b02a1.docx" TargetMode="External"/><Relationship Id="rId_hyperlink_20" Type="http://schemas.openxmlformats.org/officeDocument/2006/relationships/hyperlink" Target="https://platformazakupowa.pl/file/get_new/7b40edb6b7726d22fe75f4b76d78646d.docx" TargetMode="External"/><Relationship Id="rId_hyperlink_21" Type="http://schemas.openxmlformats.org/officeDocument/2006/relationships/hyperlink" Target="https://platformazakupowa.pl/file/get_new/89887e7be2b24b347e6639c2083e1e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2158327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2158328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2158329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2158330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2158331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2158332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2158540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1261691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655448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655448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655448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655448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655448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655448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655448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655448</v>
      </c>
      <c r="C29" s="1" t="s">
        <v>41</v>
      </c>
      <c r="D29" s="16" t="s">
        <v>49</v>
      </c>
      <c r="E29" s="16"/>
    </row>
    <row r="30" spans="1:27">
      <c r="A30" s="1">
        <v>9</v>
      </c>
      <c r="B30" s="1">
        <v>655448</v>
      </c>
      <c r="C30" s="1" t="s">
        <v>41</v>
      </c>
      <c r="D30" s="16" t="s">
        <v>50</v>
      </c>
      <c r="E30" s="16"/>
    </row>
    <row r="31" spans="1:27">
      <c r="A31" s="1">
        <v>10</v>
      </c>
      <c r="B31" s="1">
        <v>655448</v>
      </c>
      <c r="C31" s="1" t="s">
        <v>41</v>
      </c>
      <c r="D31" s="16" t="s">
        <v>51</v>
      </c>
      <c r="E31" s="16"/>
    </row>
    <row r="32" spans="1:27">
      <c r="A32" s="1">
        <v>11</v>
      </c>
      <c r="B32" s="1">
        <v>655448</v>
      </c>
      <c r="C32" s="1" t="s">
        <v>41</v>
      </c>
      <c r="D32" s="16" t="s">
        <v>52</v>
      </c>
      <c r="E32" s="16"/>
    </row>
    <row r="33" spans="1:27">
      <c r="A33" s="1">
        <v>12</v>
      </c>
      <c r="B33" s="1">
        <v>655448</v>
      </c>
      <c r="C33" s="1" t="s">
        <v>41</v>
      </c>
      <c r="D33" s="16" t="s">
        <v>53</v>
      </c>
      <c r="E33" s="16"/>
    </row>
    <row r="34" spans="1:27">
      <c r="A34" s="1">
        <v>13</v>
      </c>
      <c r="B34" s="1">
        <v>655448</v>
      </c>
      <c r="C34" s="1" t="s">
        <v>41</v>
      </c>
      <c r="D34" s="16" t="s">
        <v>54</v>
      </c>
      <c r="E34" s="16"/>
    </row>
    <row r="35" spans="1:27">
      <c r="A35" s="1">
        <v>14</v>
      </c>
      <c r="B35" s="1">
        <v>655448</v>
      </c>
      <c r="C35" s="1" t="s">
        <v>41</v>
      </c>
      <c r="D35" s="16" t="s">
        <v>55</v>
      </c>
      <c r="E35" s="16"/>
    </row>
    <row r="36" spans="1:27">
      <c r="A36" s="1">
        <v>15</v>
      </c>
      <c r="B36" s="1">
        <v>655448</v>
      </c>
      <c r="C36" s="1" t="s">
        <v>41</v>
      </c>
      <c r="D36" s="16" t="s">
        <v>56</v>
      </c>
      <c r="E36" s="16"/>
    </row>
    <row r="37" spans="1:27">
      <c r="A37" s="1">
        <v>16</v>
      </c>
      <c r="B37" s="1">
        <v>655448</v>
      </c>
      <c r="C37" s="1" t="s">
        <v>41</v>
      </c>
      <c r="D37" s="16" t="s">
        <v>57</v>
      </c>
      <c r="E37" s="16"/>
    </row>
    <row r="38" spans="1:27">
      <c r="A38" s="1">
        <v>17</v>
      </c>
      <c r="B38" s="1">
        <v>2158328</v>
      </c>
      <c r="C38" s="1" t="s">
        <v>13</v>
      </c>
      <c r="D38" s="16" t="s">
        <v>58</v>
      </c>
      <c r="E38" s="16"/>
    </row>
    <row r="39" spans="1:27">
      <c r="A39" s="1">
        <v>18</v>
      </c>
      <c r="B39" s="1">
        <v>2158328</v>
      </c>
      <c r="C39" s="1" t="s">
        <v>13</v>
      </c>
      <c r="D39" s="16" t="s">
        <v>59</v>
      </c>
      <c r="E39" s="16"/>
    </row>
    <row r="40" spans="1:27">
      <c r="A40" s="1">
        <v>19</v>
      </c>
      <c r="B40" s="1">
        <v>2158331</v>
      </c>
      <c r="C40" s="1" t="s">
        <v>19</v>
      </c>
      <c r="D40" s="16" t="s">
        <v>60</v>
      </c>
      <c r="E40" s="16"/>
    </row>
    <row r="41" spans="1:27">
      <c r="A41" s="1">
        <v>20</v>
      </c>
      <c r="B41" s="1">
        <v>2158331</v>
      </c>
      <c r="C41" s="1" t="s">
        <v>19</v>
      </c>
      <c r="D41" s="16" t="s">
        <v>61</v>
      </c>
      <c r="E41" s="16"/>
    </row>
    <row r="42" spans="1:27">
      <c r="A42" s="1">
        <v>21</v>
      </c>
      <c r="B42" s="1">
        <v>2158332</v>
      </c>
      <c r="C42" s="1" t="s">
        <v>21</v>
      </c>
      <c r="D42" s="16" t="s">
        <v>62</v>
      </c>
      <c r="E42" s="16"/>
    </row>
    <row r="46" spans="1:27">
      <c r="A46" s="3" t="s">
        <v>41</v>
      </c>
      <c r="B46" s="8"/>
      <c r="C46" s="8"/>
      <c r="D46" s="8"/>
      <c r="E46" s="18"/>
      <c r="F46" s="15"/>
    </row>
    <row r="47" spans="1:27">
      <c r="A47" s="10" t="s">
        <v>63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  <hyperlink ref="D41" r:id="rId_hyperlink_20"/>
    <hyperlink ref="D42" r:id="rId_hyperlink_2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2026-03-13T12:42:00+01:00</dcterms:created>
  <dcterms:modified xsi:type="dcterms:W3CDTF">2026-03-13T12:42:00+01:00</dcterms:modified>
  <dc:title>Untitled Spreadsheet</dc:title>
  <dc:description/>
  <dc:subject/>
  <cp:keywords/>
  <cp:category/>
</cp:coreProperties>
</file>