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<sst xmlns="http://schemas.openxmlformats.org/spreadsheetml/2006/main" uniqueCount="41">
  <si>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</si>
  <si>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</si>
  <si>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</si>
  <si>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kanalizacji sanitarnej w ul. Kulisiewicza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</si>
  <si>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</si>
  <si>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</si>
  <si>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</si>
  <si>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</si>
  <si>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</si>
  <si>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</si>
  <si>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Przelew, 14 dni od daty podpisania protokołu końcowego odbioru robót.
Proszę potwierdzić wpisując "Akceptuję"</t>
  </si>
  <si>
    <t>Termin realizacji</t>
  </si>
  <si>
    <t>Termin rozpoczęcia prac – po uzyskaniu decyzji pozwolenia na budowę przez Zamawiającego -  10.10.2022 r.
Termin wykonania: do 15.12.2022r.
Termin dostarczenia materiałów odbiorowych: do 30.12.2022 r.
Proszę potwierdzić wpisując "Akceptuję"</t>
  </si>
  <si>
    <t>Gwarancja</t>
  </si>
  <si>
    <t>min. 5 lat od daty podpisania protokołu odbioru końcowego.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</si>
  <si>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</si>
  <si>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</si>
  <si>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</si>
  <si>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</si>
  <si>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</si>
  <si>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</si>
  <si>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</si>
  <si>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w ul. Kulisiewicza w Kaliszu.</t>
  </si>
  <si>
    <t>Prace należy wykonać zgodnie z projektem "Budowa kanalizacji sanitarnej grawitacyjno - tłocznej wraz z przepompownią (tłocznią) opracowanym przez Pracownię Projektową Sieci i Instalacji Sanitarnych - czerwiec 2022r.</t>
  </si>
  <si>
    <t>robota budowlana</t>
  </si>
  <si>
    <t>23%</t>
  </si>
  <si>
    <t>PLN</t>
  </si>
  <si>
    <t>Rozbiórka estakady.</t>
  </si>
  <si>
    <t>Prace należy wykonać zgodnie z projektem "Rozbiórka estakady z rurociągiem wodociągowym dn200 przez rzekę Krępicę w rejonie ul. Kulisiewicza w Kaliszu" opracowanym przez Usługi Projektowo - Budowlane - wrzesień 2021r.</t>
  </si>
  <si>
    <t>Razem:</t>
  </si>
  <si>
    <t>Załączniki do postępowania</t>
  </si>
  <si>
    <t>Źródło</t>
  </si>
  <si>
    <t>Nazwa załącznika</t>
  </si>
  <si>
    <t>Warunki postępowania</t>
  </si>
  <si>
    <t>budowa kanalizacji sanitarnej w ul. Kulisiewicza.zip</t>
  </si>
  <si>
    <t>D132 Regulamin Porządkowy PWiK (załącznik nr 3).docx</t>
  </si>
  <si>
    <t>Formularz ofertowy (Załącznik nr 1).docx</t>
  </si>
  <si>
    <t>Umowa (Załącznik nr 2).docx</t>
  </si>
  <si>
    <t>Załacznik 4 - 7.docx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</si>
  <si>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</si>
  <si>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budowę kanalizacji sanitarnej w ul. Kulisiewicza w Kaliszu.&lt;/span&gt;&lt;/p&gt;&lt;p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</si>
</sst>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9e05e9e92896ef7beb2b15cde4f318.zip" TargetMode="External"/><Relationship Id="rId_hyperlink_2" Type="http://schemas.openxmlformats.org/officeDocument/2006/relationships/hyperlink" Target="https://platformazakupowa.pl/file/get_new/201fe164cf2d36d09a09675f336cf71c.docx" TargetMode="External"/><Relationship Id="rId_hyperlink_3" Type="http://schemas.openxmlformats.org/officeDocument/2006/relationships/hyperlink" Target="https://platformazakupowa.pl/file/get_new/a49809f8f050d2a0cec25536bec02e25.docx" TargetMode="External"/><Relationship Id="rId_hyperlink_4" Type="http://schemas.openxmlformats.org/officeDocument/2006/relationships/hyperlink" Target="https://platformazakupowa.pl/file/get_new/ee3b8ecd261cef96050127ccf0514d1d.docx" TargetMode="External"/><Relationship Id="rId_hyperlink_5" Type="http://schemas.openxmlformats.org/officeDocument/2006/relationships/hyperlink" Target="https://platformazakupowa.pl/file/get_new/19dca2f27a86366b8a53fd62d6b381d1.docx" TargetMode="External"/><Relationship Id="rId_hyperlink_6" Type="http://schemas.openxmlformats.org/officeDocument/2006/relationships/hyperlink" Target="https://platformazakupowa.pl/file/get_new/27eaca4da67befbe1641a65af8917e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2156722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2156723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2156724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1260920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1260925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654924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654924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654924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654924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654924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654924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2026-01-29T20:58:29+01:00</dcterms:created>
  <dcterms:modified xsi:type="dcterms:W3CDTF">2026-01-29T20:58:29+01:00</dcterms:modified>
  <dc:title>Untitled Spreadsheet</dc:title>
  <dc:description/>
  <dc:subject/>
  <cp:keywords/>
  <cp:category/>
</cp:coreProperties>
</file>