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<sst xmlns="http://schemas.openxmlformats.org/spreadsheetml/2006/main" uniqueCount="35">
  <si>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</si>
  <si>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</si>
  <si>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</si>
  <si>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SOLI oraz PIASKU WORKOWANEGO PO 25 KG.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</si>
  <si>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</si>
  <si>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</si>
  <si>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</si>
  <si>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</si>
  <si>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</si>
  <si>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</si>
  <si>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</si>
  <si>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</si>
  <si>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</si>
  <si>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</si>
  <si>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</si>
  <si>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</si>
  <si>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</si>
  <si>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</si>
  <si>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</si>
  <si>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</si>
  <si>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SÓL</t>
  </si>
  <si>
    <t>SÓL DROGOWA, 
OPAKOWANIA PO 25 KG
CENA ZA TONĘ</t>
  </si>
  <si>
    <t>tona</t>
  </si>
  <si>
    <t>23%</t>
  </si>
  <si>
    <t>PLN</t>
  </si>
  <si>
    <t>PIACH</t>
  </si>
  <si>
    <t>PIACH 
OPAKOWANIA PO 25 KG
CENA ZA TONĘ</t>
  </si>
  <si>
    <t>Razem:</t>
  </si>
  <si>
    <t>Załączniki do postępowania</t>
  </si>
  <si>
    <t>Źródło</t>
  </si>
  <si>
    <t>Nazwa załącznika</t>
  </si>
  <si>
    <t>Warunki postępowania</t>
  </si>
  <si>
    <t>solpiach.PDF</t>
  </si>
  <si>
    <t>dyspozycjadresysol.pdf</t>
  </si>
  <si>
    <t>Przedmiotem zamówienia: DOSTAWA SOLI oraz PIASKU WORKOWANEGO PO 25 KG.
Faktura VAT musi zawierać cenę jednostkową brutto asortymentu.
Termin dostawy: 14 dni roboczych, od dnia otrzymania zamówienia.
Miejsce dostawy: obiekty Policji załącznik nr 1
Koszt transportu po stronie Wykonawcy.
Termin płatności/forma płatności: przelew 30 dni
Złożenie oferty jest równoznaczne z akceptacją ogólnych warunków umowy załączonej do ogłoszenia.
Zamawiający przewiduje dostawę JEDNORAZOWĄ równą wartością wpisaną w załączniku nr 1,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</si>
</sst>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8151dc62a475c34d98e699d6584848.PDF" TargetMode="External"/><Relationship Id="rId_hyperlink_2" Type="http://schemas.openxmlformats.org/officeDocument/2006/relationships/hyperlink" Target="https://platformazakupowa.pl/file/get_new/459c5d17e8699bb6330310a1a4c947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198895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198896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180715</v>
      </c>
      <c r="C11" s="6" t="s">
        <v>20</v>
      </c>
      <c r="D11" s="6" t="s">
        <v>21</v>
      </c>
      <c r="E11" s="6">
        <v>20.45</v>
      </c>
      <c r="F11" s="6" t="s">
        <v>22</v>
      </c>
      <c r="G11" s="15"/>
      <c r="H11" s="14" t="s">
        <v>23</v>
      </c>
      <c r="I11" s="11" t="s">
        <v>24</v>
      </c>
    </row>
    <row r="12" spans="1:27">
      <c r="A12" s="6">
        <v>2</v>
      </c>
      <c r="B12" s="6">
        <v>180760</v>
      </c>
      <c r="C12" s="6" t="s">
        <v>25</v>
      </c>
      <c r="D12" s="6" t="s">
        <v>26</v>
      </c>
      <c r="E12" s="6">
        <v>18.675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65469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65469</v>
      </c>
      <c r="C18" s="1" t="s">
        <v>31</v>
      </c>
      <c r="D18" s="17" t="s">
        <v>33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2024-10-19T19:22:35+02:00</dcterms:created>
  <dcterms:modified xsi:type="dcterms:W3CDTF">2024-10-19T19:22:35+02:00</dcterms:modified>
  <dc:title>Untitled Spreadsheet</dc:title>
  <dc:description/>
  <dc:subject/>
  <cp:keywords/>
  <cp:category/>
</cp:coreProperties>
</file>