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<sst xmlns="http://schemas.openxmlformats.org/spreadsheetml/2006/main" uniqueCount="37">
  <si>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</si>
  <si>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</si>
  <si>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</si>
  <si>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 xml:space="preserve">Zakup i dostawa: Oprogramowanie MÓWik 2, MÓWik Print 3.0, tablet Samsung Galaxy Tab A8 X200 10,5" z Etui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</si>
  <si>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</si>
  <si>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</si>
  <si>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</si>
  <si>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</si>
  <si>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</si>
  <si>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</si>
  <si>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</si>
  <si>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</si>
  <si>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</si>
  <si>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</si>
  <si>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</si>
  <si>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</si>
  <si>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</si>
  <si>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</si>
  <si>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</si>
  <si>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</si>
  <si>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</si>
  <si>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</si>
  <si>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tablet Samsung Galaxy Tab A8 X200 10,5" z Etui</t>
  </si>
  <si>
    <t>Produkt nowy, nieużywany, na gwarancji
Specyfikacja tabletu:
Długość przekątnej ekranu 	26,7 cm (10.5")
Rozdzielczość 	1920 x 1200 px
Technologia wyświetlacza 	LCD
Typ ekranu 	TFT
Jasność 	360 cd/m²
Gęstość pikseli 	215 ppi
Zaokrąglone narożniki wyświetlacza 	Nie
Typ HD 	WUXGA
Kolory wyświetlacza 	16 milionów kolorów
Producent procesora 	Unisoc
Typ procesora 	Tygrys
Model procesora 	T618
Maksymalne taktowanie procesora 	1,8 GHz
Liczba rdzeni procesora 	8
Pamięć wewnętrzna 	3 GB
Pojemność pamięci wewnętrznej 	32 GB
Zintegrowany czytnik kart 	Tak
Obsługiwane typy kart pamięci 	MicroSD (TransFlash), MicroSDHC
Maksymalny rozmiar karty pamięci 	1000 GB
Typ aparatu tylnego 	Pojedynczy obiektyw
Rozdzielczość kamery tylna (numericky) 	8 MP
Liczba przesłon aparatu tylnego 	2
Cyfrowe zbliżenie 	10x
Maksymalna rozdzielczość filmu 	1920 x 1080 px
Tryby nagrywania wideo 	720p, 1080p
Kamera przednia 	Tak
Rozdzielczość kamery przedniej 	5 MP
Liczba przesłon przedniej kamery 	2,2
Połączenie z siecią komórkową 	Nie
Bluetooth 	Tak
Wersja Bluetooth 	5.0
Podstawowy standard Wi-Fi 	Wi-Fi 5 (802.11ac)
Standardy Wi- Fi 	802.11a, 802.11b, 802.11g, Wi-Fi 4 (802.11n), Wi-Fi 5 (802.11ac)
Wi-Fi Direct 	Tak
Ilość portów USB 2.0 typu C 	1
Wtyk słuchawek 	3,5 mm
Port dla zestaw słuchawka/mikrofon 	Tak
Nazwa koloru 	Dark Gray
Typ napędu 	Pełnowymiarowy tablet
Układ 	Ciemnopopielaty
Kolor produktu 	Szary
Funkcja Assisted GPS (A-GPS) 	Tak
GLONASS 	Tak
Galileo 	Tak
Lokalizacja pozycji 	Tak
Platforma 	Android
Zainstalowany system operacyjny 	Android 11
Pojemność baterii 	7040 mAh
Moc adaptera AC 	15 W
Szerokość produktu 	246,8 mm
Głębokość produktu 	161,9 mm
Wysokość produktu 	6,9 mm
Waga produktu 	508 g
Zasilacz sieciowy 	Tak
Przewody 	USB Type-C</t>
  </si>
  <si>
    <t>szt.</t>
  </si>
  <si>
    <t>23%</t>
  </si>
  <si>
    <t>PLN</t>
  </si>
  <si>
    <t>oprogramowanie MÓWik 2.0</t>
  </si>
  <si>
    <t>Produkt nowy, nieużywany, na gwarancji</t>
  </si>
  <si>
    <t xml:space="preserve">MÓWik PRINT 3.0 program do edycji i drukowania symboli </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</si>
  <si>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</si>
  <si>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</si>
  <si>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</si>
  <si>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</si>
  <si>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</si>
  <si>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</si>
  <si>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pre-wrap;"&gt;Wykonawca musi złożyć ofertę na wszystkie pozycje.&lt;/span&gt;&lt;/p&gt;&lt;p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pre-wrap;"&gt;Oprogramowanie MÓWik jest&amp;nbsp;&lt;strong&gt;wyrobem medycznym&lt;/strong&gt;&amp;nbsp;i opodatkowany jest stawką 8% VAT - zakładamy, że wykonawca przygotuje ofertę uwzględniając takie opodatkowanie.&lt;br&gt;&lt;/span&gt;&lt;/p&gt;&lt;br&gt;&lt;p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728 865 399&lt;/span&gt;&lt;/p&gt;&lt;p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</si>
</sst>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654330</v>
      </c>
      <c r="C2" s="5" t="s">
        <v>3</v>
      </c>
      <c r="G2" s="2" t="s">
        <v>4</v>
      </c>
      <c r="H2" s="1"/>
      <c r="I2" s="10"/>
    </row>
    <row r="5" spans="1:27">
      <c r="A5" s="3" t="s">
        <v>5</v>
      </c>
      <c r="B5" s="3" t="s">
        <v>0</v>
      </c>
      <c r="C5" s="3" t="s">
        <v>6</v>
      </c>
      <c r="D5" s="3" t="s">
        <v>7</v>
      </c>
      <c r="E5" s="3" t="s">
        <v>8</v>
      </c>
    </row>
    <row r="6" spans="1:27">
      <c r="A6" s="5">
        <v>1</v>
      </c>
      <c r="B6" s="5">
        <v>2154855</v>
      </c>
      <c r="C6" s="5" t="s">
        <v>9</v>
      </c>
      <c r="D6" s="5" t="s">
        <v>10</v>
      </c>
      <c r="E6" s="10"/>
    </row>
    <row r="7" spans="1:27">
      <c r="A7" s="5">
        <v>2</v>
      </c>
      <c r="B7" s="5">
        <v>2154856</v>
      </c>
      <c r="C7" s="5" t="s">
        <v>11</v>
      </c>
      <c r="D7" s="5" t="s">
        <v>12</v>
      </c>
      <c r="E7" s="10"/>
    </row>
    <row r="8" spans="1:27">
      <c r="A8" s="5">
        <v>3</v>
      </c>
      <c r="B8" s="5">
        <v>2154857</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1260125</v>
      </c>
      <c r="C12" s="5" t="s">
        <v>22</v>
      </c>
      <c r="D12" s="5" t="s">
        <v>23</v>
      </c>
      <c r="E12" s="5">
        <v>2.0</v>
      </c>
      <c r="F12" s="5" t="s">
        <v>24</v>
      </c>
      <c r="G12" s="13"/>
      <c r="H12" s="12" t="s">
        <v>25</v>
      </c>
      <c r="I12" s="10" t="s">
        <v>26</v>
      </c>
    </row>
    <row r="13" spans="1:27">
      <c r="A13" s="5">
        <v>2</v>
      </c>
      <c r="B13" s="5">
        <v>1260138</v>
      </c>
      <c r="C13" s="5" t="s">
        <v>27</v>
      </c>
      <c r="D13" s="5" t="s">
        <v>28</v>
      </c>
      <c r="E13" s="5">
        <v>2.0</v>
      </c>
      <c r="F13" s="5" t="s">
        <v>24</v>
      </c>
      <c r="G13" s="13"/>
      <c r="H13" s="12" t="s">
        <v>25</v>
      </c>
      <c r="I13" s="10" t="s">
        <v>26</v>
      </c>
    </row>
    <row r="14" spans="1:27">
      <c r="A14" s="5">
        <v>3</v>
      </c>
      <c r="B14" s="5">
        <v>1260141</v>
      </c>
      <c r="C14" s="5" t="s">
        <v>29</v>
      </c>
      <c r="D14" s="5" t="s">
        <v>28</v>
      </c>
      <c r="E14" s="5">
        <v>1.0</v>
      </c>
      <c r="F14" s="5" t="s">
        <v>24</v>
      </c>
      <c r="G14" s="13"/>
      <c r="H14" s="12" t="s">
        <v>25</v>
      </c>
      <c r="I14" s="10" t="s">
        <v>26</v>
      </c>
    </row>
    <row r="15" spans="1:27">
      <c r="F15" s="5" t="s">
        <v>30</v>
      </c>
      <c r="G15">
        <f>SUMPRODUCT(E12:E14, G12:G14)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2026-03-24T09:30:15+01:00</dcterms:created>
  <dcterms:modified xsi:type="dcterms:W3CDTF">2026-03-24T09:30:15+01:00</dcterms:modified>
  <dc:title>Untitled Spreadsheet</dc:title>
  <dc:description/>
  <dc:subject/>
  <cp:keywords/>
  <cp:category/>
</cp:coreProperties>
</file>