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<sst xmlns="http://schemas.openxmlformats.org/spreadsheetml/2006/main" uniqueCount="42">
  <si>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</si>
  <si>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</si>
  <si>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</si>
  <si>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badania sprawozdań finansowych za lata 2022-2023</t>
  </si>
  <si>
    <t>Komentarz do całej oferty:</t>
  </si>
  <si>
    <t>LP</t>
  </si>
  <si>
    <t>Kryterium</t>
  </si>
  <si>
    <t>Opis</t>
  </si>
  <si>
    <t>Twoja propozycja/komentarz</t>
  </si>
  <si>
    <t>doświadczenie biegłego rewidenta - ilość usług</t>
  </si>
  <si>
    <t>wykaz osób, zgodnie z załącznikiem nr 3</t>
  </si>
  <si>
    <t>badanie sprawozdań finansowych wfośigw</t>
  </si>
  <si>
    <t>wykaz usług, zgodnie z załącznikiem nr 2</t>
  </si>
  <si>
    <t>udział w badaniu rocznych sprawozdań finansowych podmiotów, których wielkość aktywów i pasywów wynosiła co najmniej 500 mln zł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</si>
  <si>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</si>
  <si>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</si>
  <si>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</si>
  <si>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</si>
  <si>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</si>
  <si>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</si>
  <si>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</si>
  <si>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</si>
  <si>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</si>
  <si>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2022</t>
  </si>
  <si>
    <t xml:space="preserve">za badanie sprawozdania finansowego za rok 2022 </t>
  </si>
  <si>
    <t>szt.</t>
  </si>
  <si>
    <t>23%</t>
  </si>
  <si>
    <t>PLN</t>
  </si>
  <si>
    <t>badanie 2023</t>
  </si>
  <si>
    <t xml:space="preserve">za badanie sprawozdania finansowego za rok 2023 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</si>
  <si>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</si>
  <si>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</si>
  <si>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</si>
  <si>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</si>
  <si>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</si>
  <si>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</si>
  <si>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offer_value</t>
  </si>
  <si>
    <t>zał. 1 formularz oferty_10082022.doc</t>
  </si>
  <si>
    <t>zał. 3 wykaz osób.doc</t>
  </si>
  <si>
    <t>zał. 2 wykaz usług.doc</t>
  </si>
  <si>
    <t>zał. 4 projekt umowy_badanie_10082022.doc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</si>
  <si>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pre-wrap;"&gt;1. Przedmiotem zamówienia jest usługa badania sprawozdań finansowych Wojewódzkiego Funduszu Ochrony Środowiska i Gospodarki Wodnej w Poznaniu za lata 2022 – 2023 oraz sporządzenie sprawozdania z każdego badania rocznego sprawozdania finansowego, zgodnie z przepisami ustawy z dnia 29 września 1994 r. o rachunkowości (Dz. U. z 2021 r., poz. 271, z późn. zm.) oraz ustawy z dnia 27 kwietnia 2001 r. - Prawo ochrony środowiska (Dz. U. z 2021 r., poz. 1973, z późn. zm.), ustawy z dnia 27 sierpnia 2009 r. o finansach publicznych (Dz. U. z 2022 r., poz. 1634), ustawy z dnia 11 maja 2017 r. o biegłych rewidentach, firmach audytorskich oraz nadzorze publicznym (Dz. U. z 2022 r., poz. 1302), rozporządzeniem Rady Ministrów z dnia 16 listopada 2010 r. w sprawie zasad gospodarki finansowej Narodowego Funduszu Ochrony Środowiska i Gospodarki Wodnej i wojewódzkich funduszy ochrony środowiska i gospodarki wodnej (Dz. U. z 2010 r. Nr 226, poz. 1479, z późn. zm.) i innymi obowiązującymi przepisami prawa oraz krajowymi standardami rewizji finansowej wydanymi przez Krajową Radę Biegłych Rewidentów.
2. Badania sprawozdań finansowych będą przeprowadzane w siedzibie Wojewódzkiego Funduszu Ochrony Środowiska i Gospodarki Wodnej w Poznaniu, ul. Stanisława Szczepanowskiego 15A, 60-541 Poznań (tymczasowa zmiana adresu biura – ul. Dąbrowskiego 79A,  60-529 Poznań), przez biegłych rewidentów wskazanych przez Wykonawcę w złożonej ofercie. Podstawą działania Wojewódzkiego Funduszu jest ustawa z dnia 27 kwietnia 2001 r. - Prawo ochrony środowiska (Dz. U z 2021 r., poz. 1973, z późn. zm.), rozporządzenie Ministra Środowiska w sprawie trybu działania organów wojewódzkich funduszy ochrony środowiska i gospodarki wodnej (Dz. U. z 2017 r., poz. 2386, z późn. zm.) oraz rozporządzenie Rady Ministrów z dnia 16 listopada 2010 r. w sprawie zasad gospodarki finansowej Narodowego Funduszu Ochrony Środowiska i Gospodarki Wodnej i wojewódzkich funduszy ochrony środowiska i gospodarki wodnej (Dz. U. z 2010 r. Nr 226, poz. 1479, z późn. zm.).
3. Informacje dotyczące badanej jednostki:
    - Wojewódzki Fundusz od 01.01.2010 r. jest samorządową osobą prawną w rozumieniu art. 9 pkt 14 ustawy z dnia 27 sierpnia 2009 r. o finansach publicznych. Przedmiotem działalności Wojewódzkiego Funduszu jest finansowanie ochrony środowiska i gospodarki wodnej w zakresie  i formach określonych w ustawie Prawo ochrony środowiska, obejmujące swoim działaniem obszar całej Wielkopolski;
    - Suma aktywów i pasywów bilansu jednostki na dzień 31.12.2021 r. wynosi 878 991 384,87 zł, przychody ogółem za rok 2021 r. wynoszą 65 309 722,75 zł, wysokość kapitału własnego w 2021 r. wynosiła 804 992 958,3 zł;
    - Wojewódzki Fundusz zatrudnia 100 osób (stan na dzień 31.07.2022);&lt;/span&gt;&lt;/font&gt;&lt;/span&gt;&lt;/p&gt;&lt;p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    - Okres objęty badaniem: lata 2022-2023;&lt;/span&gt;&lt;/font&gt;&lt;/span&gt;&lt;/p&gt;&lt;p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    - Termin przeprowadzenia badania: za rok 2022 do dnia 10.03.2023 r. (wraz z przekazaniem sprawozdania biegłego rewidenta o sprawozdaniu finansowym za 2022 r.). Termin przeprowadzenia badania wstępnego wynosi 6 dni roboczych od następnego dnia roboczego po podpisaniu umowy w siedzibie WFOŚiGW w Poznaniu. Termin przeprowadzenia badania: za rok 2023 do dnia 08.03.2024 r. (wraz z przekazaniem sprawozdania biegłego rewidenta o sprawozdaniu finansowym za 2023 r.). Szczegółowe terminy zostaną określone do 30 września danego roku, za który ma zostać wykonane badanie sprawozdania finansowego;
    - Miejsce prowadzenia ksiąg rachunkowych: Poznań, ul. Szczepanowskiego 15 A 
4. Szczegóły współpracy zostały zawarte w projekcie umowy będącym załącznikiem nr 4.
5. Termin realizacji zamówienia: 
Termin wykonania przedmiotu zamówienia od dnia podpisania umowy:
- do 10.03.2023 r. (data dostarczenia sprawozdania z badania za 2022 rok), 
- do 08.03.2024 (data dostarczenia sprawozdania z badania za 2023 rok),
Termin przeprowadzenia badania wstępnego za rok 2022 wynosi 6 dni roboczych od następnego dnia roboczego po podpisaniu umowy w siedzibie WFOŚiGW w Poznaniu. 
Szczegółowe terminy wykonania przedmiotu umowy dla badania za rok 2023 zostaną określone do 30 września 2023.    
6. Warunki uczestnictwa
O udzielenie zamówienia może ubiegać się Wykonawca, który:
1) Posiada wymaganą wiedzę i doświadczenie do przeprowadzenia badań, tj. w okresie ostatnich trzech lat (przed upływem terminu składania ofert), a jeżeli okres prowadzenia działalności jest krótszy - w tym okresie, wykonał należycie co najmniej dwa badania rocznego sprawozdania finansowego, przy czym wartość każdej usługi była nie mniejsza niż 26 000 zł brutto. Dla umów realizowanych w innej walucie należy przyjąć przeliczenie wg średniego kursu tej waluty ogłoszonego przez NBP i obowiązującego w dniu zawarcia danej umowy; 
2) Dysponuje odpowiednim potencjałem technicznym oraz osobami zdolnymi do wykonania zamówienia tj. co najmniej jednym biegłym rewidentem, który będzie wykonywał zamówienie i który powinien posiadać kwalifikacje i doświadczenie niezbędne do wykonania zamówienia, co oznacza, że: 
    a)	posiada uprawnienia biegłego rewidenta, tj. wpisany jest do rejestru biegłych rewidentów oraz zawiadomił Krajową Radę Biegłych Rewidentów o podjęciu i formie wykonywania zawodu, zgodnie z ustawą z ustawy z dnia 11 maja 2017 r. o biegłych rewidentach, firmach audytorskich oraz nadzorze publicznym (Dz. U. z 2022 r., poz. 1302);
    b)	w okresie ostatnich 5 lat przed upływem terminu składania ofert wykonał należycie co najmniej 10 usług polegających na badaniu sprawozdań finansowych na rzecz jednostek/podmiotów podlegających Ustawie o finansach publicznych, (dodatkowym atutem będzie w  ramach tego doświadczenia  badanie minimum jednego sprawozdania finansowego wojewódzkich funduszy ochrony środowiska i gospodarki wodnej – 10 pkt); brał udział w badaniu co najmniej dwóch rocznych sprawozdań finansowych podmiotów, których wielkość aktywów i pasywów wynosiła co najmniej 500 mln zł - każdego.
&lt;/span&gt;&lt;/font&gt;
&lt;/span&gt;&lt;/p&gt;&lt;p dir="ltr" style="line-height:1.38;margin-top:0pt;margin-bottom:0pt;"&gt;&lt;font color="#000000" face="Helvetica Neue, sans-serif"&gt;&lt;span style="font-size: 14.6667px; white-space: pre-wrap;"&gt;7. Oceniane kryteria i ich ranga:&lt;/span&gt;&lt;/font&gt;&lt;/p&gt;&lt;p dir="ltr" style="line-height:1.38;margin-top:0pt;margin-bottom:0pt;"&gt;&lt;font color="#000000" face="Helvetica Neue, sans-serif"&gt;&lt;span style="font-size: 14.6667px; white-space: pre-wrap;"&gt;    1)&lt;span style="white-space:pre"&gt;	&lt;/span&gt;cena brutto (z podatkiem VAT) - 60%&lt;/span&gt;&lt;/font&gt;&lt;/p&gt;&lt;p dir="ltr" style="line-height:1.38;margin-top:0pt;margin-bottom:0pt;"&gt;&lt;font color="#000000" face="Helvetica Neue, sans-serif"&gt;&lt;span style="font-size: 14.6667px; white-space: pre-wrap;"&gt;Kryterium cena (C) będzie rozpatrywane na podstawie ceny brutto za wykonanie przedmiotu zamówienia, podanej przez Wykonawcę w ofercie.&amp;nbsp;&lt;/span&gt;&lt;/font&gt;&lt;/p&gt;&lt;p dir="ltr" style="line-height:1.38;margin-top:0pt;margin-bottom:0pt;"&gt;&lt;font color="#000000" face="Helvetica Neue, sans-serif"&gt;&lt;span style="font-size: 14.6667px; white-space: pre-wrap;"&gt;Zamawiający przyzna punkty na podstawie poniższego wzoru:&lt;/span&gt;&lt;/font&gt;&lt;/p&gt;&lt;p dir="ltr" style="line-height:1.38;margin-top:0pt;margin-bottom:0pt;"&gt;&lt;br&gt;&lt;/p&gt;&lt;table class="MsoNormalTable" border="0" cellspacing="0" cellpadding="0"&gt;
 &lt;tbody&gt;&lt;tr style="mso-yfti-irow:0;mso-yfti-firstrow:yes;page-break-inside:avoid"&gt;
  &lt;td width="104" valign="top" style="width:78.2pt;padding:0cm 0cm 0cm 0cm"&gt;&lt;a name="_Hlk110950566"&gt;&lt;/a&gt;
  &lt;p class="MsoNormal"&gt;&lt;span style="font-size:9.0pt;font-family:&amp;quot;Arial&amp;quot;,sans-serif;mso-fareast-language:
  ZH-CN"&gt;&amp;nbsp;&lt;/span&gt;&lt;/p&gt;
  &lt;/td&gt;
  &lt;td width="44" rowspan="2" style="width:33.0pt;padding:0cm 0cm 0cm 0cm"&gt;
  &lt;p class="MsoNormal"&gt;&lt;span style="font-size:9.0pt;font-family:&amp;quot;Arial&amp;quot;,sans-serif;mso-fareast-language:
  ZH-CN"&gt;C&lt;/span&gt;&lt;span style="font-size:9.0pt;font-family:&amp;quot;Arial&amp;quot;,sans-serif;mso-fareast-font-family:
  Verdana;mso-fareast-language:ZH-CN"&gt; &lt;/span&gt;&lt;span style="font-size:9.0pt;font-family:&amp;quot;Arial&amp;quot;,sans-serif;
  mso-fareast-language:ZH-CN"&gt;=&lt;o:p&gt;&lt;/o:p&gt;&lt;/span&gt;&lt;/p&gt;
  &lt;/td&gt;
  &lt;td width="50" style="width:37.65pt;border:none;border-bottom:solid black 1.0pt;
  mso-border-bottom-alt:solid black .5pt;padding:0cm 0cm 0cm 0cm"&gt;
  &lt;p class="MsoNormal"&gt;&lt;span style="font-size:9.0pt;font-family:&amp;quot;Arial&amp;quot;,sans-serif;mso-fareast-language:
  ZH-CN"&gt;Cmin&lt;o:p&gt;&lt;/o:p&gt;&lt;/span&gt;&lt;/p&gt;
  &lt;/td&gt;
  &lt;td width="184" rowspan="2" style="width:138.35pt;padding:0cm 0cm 0cm 0cm"&gt;
  &lt;p class="MsoNormal"&gt;&lt;span style="font-size:9.0pt;font-family:&amp;quot;Arial&amp;quot;,sans-serif;mso-fareast-language:
  ZH-CN"&gt;&amp;nbsp;x&lt;/span&gt;&lt;span style="font-size:9.0pt;font-family:
  &amp;quot;Arial&amp;quot;,sans-serif;mso-fareast-font-family:Verdana;mso-fareast-language:ZH-CN"&gt;
  60 &lt;/span&gt;&lt;span style="font-size:9.0pt;font-family:&amp;quot;Arial&amp;quot;,sans-serif;mso-fareast-language:
  ZH-CN"&gt;pkt&lt;o:p&gt;&lt;/o:p&gt;&lt;/span&gt;&lt;/p&gt;
  &lt;/td&gt;
 &lt;/tr&gt;
 &lt;tr style="mso-yfti-irow:1;page-break-inside:avoid"&gt;
  &lt;td width="104" valign="top" style="width:78.2pt;padding:0cm 0cm 0cm 0cm"&gt;
  &lt;p class="MsoNormal"&gt;&lt;span style="font-size:9.0pt;font-family:&amp;quot;Arial&amp;quot;,sans-serif;mso-fareast-language:
  ZH-CN"&gt;&amp;nbsp;&lt;/span&gt;&lt;/p&gt;
  &lt;/td&gt;
  &lt;td width="50" style="width:37.65pt;border:none;mso-border-top-alt:solid black .5pt;
  padding:0cm 0cm 0cm 0cm"&gt;
  &lt;p class="MsoNormal"&gt;&lt;span style="font-size:9.0pt;font-family:&amp;quot;Arial&amp;quot;,sans-serif;mso-fareast-language:
  ZH-CN"&gt;Co&lt;o:p&gt;&lt;/o:p&gt;&lt;/span&gt;&lt;/p&gt;
  &lt;/td&gt;
 &lt;/tr&gt;
 &lt;tr style="mso-yfti-irow:2;height:34.3pt"&gt;
  &lt;td width="104" valign="bottom" style="width:78.2pt;padding:0cm 0cm 0cm 0cm;
  height:34.3pt"&gt;
  &lt;p class="MsoNormal"&gt;&lt;br&gt;&lt;/p&gt;&lt;/td&gt;&lt;td width="44" valign="bottom" style="width:33.0pt;padding:0cm 0cm 0cm 0cm;
  height:34.3pt"&gt;&lt;/td&gt;&lt;td width="235" colspan="2" valign="bottom" style="width:176.0pt;padding:0cm 0cm 0cm 0cm;
  height:34.3pt"&gt;&lt;/td&gt;&lt;/tr&gt;&lt;/tbody&gt;&lt;/table&gt;&lt;p&gt;&lt;span style="font-size: 14.6667px; white-space: pre-wrap; color: rgb(0, 0, 0); font-family: &amp;quot;Helvetica Neue&amp;quot;, sans-serif;"&gt;        gdzie:&amp;nbsp; &amp;nbsp; &amp;nbsp; &lt;/span&gt;&lt;span style="font-size: 14.6667px; white-space: pre-wrap; color: rgb(0, 0, 0); font-family: &amp;quot;Helvetica Neue&amp;quot;, sans-serif;"&gt;Cmin &lt;/span&gt;&lt;span style="font-size: 14.6667px; color: rgb(0, 0, 0); font-family: &amp;quot;Helvetica Neue&amp;quot;, sans-serif; white-space: pre;"&gt;	&lt;/span&gt;&lt;span style="font-size: 14.6667px; white-space: pre-wrap; color: rgb(0, 0, 0); font-family: &amp;quot;Helvetica Neue&amp;quot;, sans-serif;"&gt;– cena brutto oferty najtańszej&lt;/span&gt;&lt;/p&gt;&lt;p dir="ltr" style="line-height:1.38;margin-top:0pt;margin-bottom:0pt;"&gt;&lt;font color="#000000" face="Helvetica Neue, sans-serif"&gt;&lt;span style="font-size: 14.6667px;"&gt;&lt;span style="white-space:pre"&gt;	&lt;/span&gt;&amp;nbsp; &amp;nbsp; &amp;nbsp; &amp;nbsp; &amp;nbsp; &amp;nbsp; &amp;nbsp; &amp;nbsp; Co&lt;span style="white-space:pre"&gt;	&lt;/span&gt;– cena brutto oferty ocenianej&lt;/span&gt;&lt;/font&gt;&lt;/p&gt;&lt;p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    2)&lt;span style="white-space:pre"&gt;	&lt;/span&gt;doświadczenie biegłego rewidenta (D) - 40%&lt;/span&gt;&lt;/font&gt;&lt;/p&gt;&lt;p dir="ltr" style="line-height:1.38;margin-top:0pt;margin-bottom:0pt;"&gt;&lt;font color="#000000" face="Helvetica Neue, sans-serif"&gt;&lt;span style="font-size: 14.6667px; white-space: pre-wrap;"&gt;Kryterium doświadczenie biegłego rewidenta (D) będzie rozpatrywane na podstawie wykazanego przez Wykonawcę doświadczenia wskazanych osób w załączniku nr 3 pn. "WYKAZ OSÓB, KTÓRE BĘDĄ UCZESTNICZYĆ W WYKONYWANIU ZAMÓWIENIA". Punkty w tym kryterium przyznane będą na następujących zasadach:&lt;/span&gt;&lt;/font&gt;&lt;/p&gt;&lt;p dir="ltr" style="line-height:1.38;margin-top:0pt;margin-bottom:0pt;"&gt;&lt;font color="#000000" face="Helvetica Neue, sans-serif"&gt;&lt;span style="font-size: 14.6667px; white-space: pre-wrap;"&gt;    a)&lt;span style="white-space:pre"&gt;	&lt;/span&gt;ilość usług polegających na badaniu sprawozdań finansowych na rzecz jednostek/podmiotów podlegających Ustawie o finansach publicznych ponad obowiązkowe 10 badań:&lt;/span&gt;&lt;/font&gt;&lt;/p&gt;&lt;p dir="ltr" style="line-height:1.38;margin-top:0pt;margin-bottom:0pt;"&gt;&lt;font color="#000000" face="Helvetica Neue, sans-serif"&gt;&lt;span style="font-size: 14.6667px; white-space: pre-wrap;"&gt;- 1 dodatkowe badanie&amp;nbsp; - 5 pkt&lt;/span&gt;&lt;/font&gt;&lt;/p&gt;&lt;p dir="ltr" style="line-height:1.38;margin-top:0pt;margin-bottom:0pt;"&gt;&lt;font color="#000000" face="Helvetica Neue, sans-serif"&gt;&lt;span style="font-size: 14.6667px; white-space: pre-wrap;"&gt;- 2 dodatkowe badania – 10 pkt&lt;/span&gt;&lt;/font&gt;&lt;/p&gt;&lt;p dir="ltr" style="line-height:1.38;margin-top:0pt;margin-bottom:0pt;"&gt;&lt;font color="#000000" face="Helvetica Neue, sans-serif"&gt;&lt;span style="font-size: 14.6667px; white-space: pre-wrap;"&gt;- 3 dodatkowe badania – 15 pkt&lt;/span&gt;&lt;/font&gt;&lt;/p&gt;&lt;p dir="ltr" style="line-height:1.38;margin-top:0pt;margin-bottom:0pt;"&gt;&lt;font color="#000000" face="Helvetica Neue, sans-serif"&gt;&lt;span style="font-size: 14.6667px; white-space: pre-wrap;"&gt;- 4 i więcej dodatkowych badań – 20 pkt&lt;/span&gt;&lt;/font&gt;&lt;/p&gt;&lt;p dir="ltr" style="line-height:1.38;margin-top:0pt;margin-bottom:0pt;"&gt;&lt;font color="#000000" face="Helvetica Neue, sans-serif"&gt;&lt;span style="font-size: 14.6667px; white-space: pre-wrap;"&gt;    b)&lt;span style="white-space:pre"&gt;	&lt;/span&gt;badanie sprawozdań finansowych wfośigw – 10 pkt&lt;/span&gt;&lt;/font&gt;&lt;/p&gt;&lt;p dir="ltr" style="line-height:1.38;margin-top:0pt;margin-bottom:0pt;"&gt;&lt;font color="#000000" face="Helvetica Neue, sans-serif"&gt;&lt;span style="font-size: 14.6667px; white-space: pre-wrap;"&gt;    c)&lt;span style="white-space:pre"&gt;	&lt;/span&gt;udział w badaniu rocznych sprawozdań finansowych podmiotów, których wielkość aktywów i pasywów wynosiła co najmniej 500 mln zł, ponad obowiązkowe dwa badania&amp;nbsp;&lt;/span&gt;&lt;/font&gt;&lt;/p&gt;&lt;p dir="ltr" style="line-height:1.38;margin-top:0pt;margin-bottom:0pt;"&gt;&lt;font color="#000000" face="Helvetica Neue, sans-serif"&gt;&lt;span style="font-size: 14.6667px; white-space: pre-wrap;"&gt;- 1 dodatkowe badanie – 5 pkt&lt;/span&gt;&lt;/font&gt;&lt;/p&gt;&lt;p dir="ltr" style="line-height:1.38;margin-top:0pt;margin-bottom:0pt;"&gt;&lt;font color="#000000" face="Helvetica Neue, sans-serif"&gt;&lt;span style="font-size: 14.6667px; white-space: pre-wrap;"&gt;- 2 i więcej dodatkowych badań – 10 pkt&lt;/span&gt;&lt;/font&gt;&lt;/p&gt;&lt;p dir="ltr" style="line-height:1.38;margin-top:0pt;margin-bottom:0pt;"&gt;&lt;font color="#000000" face="Helvetica Neue, sans-serif"&gt;&lt;span style="font-size: 14.6667px; white-space: pre-wrap;"&gt;Najkorzystniejsza oferta w odniesieniu do tego kryterium może uzyskać maks. 40 pkt.&lt;/span&gt;&lt;/font&gt;&lt;/p&gt;&lt;p dir="ltr" style="line-height:1.38;margin-top:0pt;margin-bottom:0pt;"&gt;&lt;font color="#000000" face="Helvetica Neue, sans-serif"&gt;&lt;span style="font-size: 14.6667px; white-space: pre-wrap;"&gt;8.&lt;span style="white-space:pre"&gt;	&lt;/span&gt;Zamawiający udzieli zamówienia Wykonawcy, którego oferta:&lt;/span&gt;&lt;/font&gt;&lt;/p&gt;&lt;p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&lt;/span&gt;odpowiada wszystkim wymaganiom stawianym w Zaproszeniu do składania ofert,&lt;/span&gt;&lt;/font&gt;&lt;/p&gt;&lt;p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&lt;/span&gt;została uznana przez Zamawiającego za najkorzystniejszą.&lt;/span&gt;&lt;/font&gt;&lt;/p&gt;&lt;p dir="ltr" style="line-height:1.38;margin-top:0pt;margin-bottom:0pt;"&gt;&lt;font color="#000000" face="Helvetica Neue, sans-serif"&gt;&lt;span style="background-color: transparent; font-variant-numeric: normal; font-variant-east-asian: normal; vertical-align: baseline; font-size: 14.6667px; white-space: pre-wrap;"&gt;&lt;/span&gt;&lt;/font&gt;&lt;/p&gt;&lt;p dir="ltr" style="line-height:1.38;margin-top:0pt;margin-bottom:0pt;"&gt;&lt;font color="#000000" face="Helvetica Neue, sans-serif"&gt;&lt;span style="font-size: 14.6667px; white-space: pre-wrap;"&gt;Najkorzystniejszą ofertą będzie oferta z najniższą ceną brutto.&lt;/span&gt;&lt;/font&gt;&lt;/p&gt;&lt;p dir="ltr" style="line-height:1.38;margin-top:0pt;margin-bottom:0pt;"&gt;&lt;font color="#000000" face="Helvetica Neue, sans-serif"&gt;&lt;span style="font-size: 14.6667px; white-space: pre-wrap;"&gt;9. Zamawiający odrzuci ofertę niezgodną z postawionymi warunkami w ogłoszeniu lub obowiązującymi przepisami.&lt;/span&gt;&lt;/font&gt;&lt;/p&gt;&lt;p dir="ltr" style="line-height:1.38;margin-top:0pt;margin-bottom:0pt;"&gt;&lt;font color="#000000" face="Helvetica Neue, sans-serif"&gt;&lt;span style="font-size: 14.6667px; white-space: pre-wrap;"&gt;10. Zamawiający wyklucza wykonawcę w sytuacji określonej w art. 7 ust. 1 ustawy z 13.04.2022 r. o szczególnych rozwiązaniach w zakresie przeciwdziałania wspieraniu agresji na Ukrainę oraz służących ochronie bezpieczeństwa narodowego.
11. Zamawiający ma prawo zmiany treści zaproszenia i załączników do momentu upływu terminu składania ofert.&lt;/span&gt;&lt;/font&gt;&lt;/p&gt;&lt;p&gt;&lt;br&gt;&lt;/p&gt;&lt;p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89.&amp;nbsp;&amp;nbsp;&lt;/span&gt;&lt;/p&gt;&lt;p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</si>
</sst>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fd91c48eec51d98cb19a5f7f369164.pdf" TargetMode="External"/><Relationship Id="rId_hyperlink_2" Type="http://schemas.openxmlformats.org/officeDocument/2006/relationships/hyperlink" Target="https://platformazakupowa.pl/file/get_new/8173c3b7c2dbc31047d83cd2b0b9e030.doc" TargetMode="External"/><Relationship Id="rId_hyperlink_3" Type="http://schemas.openxmlformats.org/officeDocument/2006/relationships/hyperlink" Target="https://platformazakupowa.pl/file/get_new/fd1be54f00c50578bc1c65f0564ea101.doc" TargetMode="External"/><Relationship Id="rId_hyperlink_4" Type="http://schemas.openxmlformats.org/officeDocument/2006/relationships/hyperlink" Target="https://platformazakupowa.pl/file/get_new/2c4907005d486c1cf3e8695dc9b3d097.doc" TargetMode="External"/><Relationship Id="rId_hyperlink_5" Type="http://schemas.openxmlformats.org/officeDocument/2006/relationships/hyperlink" Target="https://platformazakupowa.pl/file/get_new/1a06b24c9ac699df69c126da6f65c6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2154684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2154717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1260074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1260080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654261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2154681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2154682</v>
      </c>
      <c r="C21" s="1" t="s">
        <v>9</v>
      </c>
      <c r="D21" s="16" t="s">
        <v>38</v>
      </c>
      <c r="E21" s="16"/>
    </row>
    <row r="22" spans="1:27">
      <c r="A22" s="1">
        <v>4</v>
      </c>
      <c r="B22" s="1">
        <v>2154683</v>
      </c>
      <c r="C22" s="1" t="s">
        <v>11</v>
      </c>
      <c r="D22" s="16" t="s">
        <v>39</v>
      </c>
      <c r="E22" s="16"/>
    </row>
    <row r="23" spans="1:27">
      <c r="A23" s="1">
        <v>5</v>
      </c>
      <c r="B23" s="1">
        <v>2154717</v>
      </c>
      <c r="C23" s="1" t="s">
        <v>14</v>
      </c>
      <c r="D23" s="16" t="s">
        <v>40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2026-04-06T07:57:34+02:00</dcterms:created>
  <dcterms:modified xsi:type="dcterms:W3CDTF">2026-04-06T07:57:34+02:00</dcterms:modified>
  <dc:title>Untitled Spreadsheet</dc:title>
  <dc:description/>
  <dc:subject/>
  <cp:keywords/>
  <cp:category/>
</cp:coreProperties>
</file>