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<sst xmlns="http://schemas.openxmlformats.org/spreadsheetml/2006/main" uniqueCount="41">
  <si>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</si>
  <si>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</si>
  <si>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</si>
  <si>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Szkolenie z zakresu samoobrony z wykorzystaniem metod WenDO dla pracownic realizujących zadania dot. wspierania rodziny i systemu pieczy zastępczej.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</si>
  <si>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</si>
  <si>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</si>
  <si>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</si>
  <si>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</si>
  <si>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</si>
  <si>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</si>
  <si>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</si>
  <si>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</si>
  <si>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Zapytanie ofertowe oraz wzór umowy wskazuje terminy realizacji usługi. Proszę potwierdzić wpisując "Akceptuję"</t>
  </si>
  <si>
    <t>Dodatkowe koszty</t>
  </si>
  <si>
    <t>Wszelkie dodatkowe koszty, w tym koszty transportu, wyposażenia i innych materiałów  po stronie wykonawcy. Proszę potwierdzić wpisując "Akceptuję"</t>
  </si>
  <si>
    <t>Warunki udziału</t>
  </si>
  <si>
    <t>Wykonawca oświadcza że spełnia wszystkie warunki udziału w postępowaniu określone w Zapytaniu ofertowym pkt 8. Proszę potwierdzić wpisując "Spełniam wszystkie warunki"</t>
  </si>
  <si>
    <t>Kryterium oceny Doświadczenie Trenera 1</t>
  </si>
  <si>
    <t>Poza cenowe kryteria wyboru oferty tj. Doświadczenie trenera/instruktora określa załącznik nr 2 (należy wypełnić i podpisać)</t>
  </si>
  <si>
    <t>Kryterium oceny Doświadczenie Trenera 2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</si>
  <si>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</si>
  <si>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</si>
  <si>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</si>
  <si>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</si>
  <si>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</si>
  <si>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</si>
  <si>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</si>
  <si>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dziesięciu 2-dniowych szkoleń z zakresu samoobrony z wykorzystaniem metody WenDo, dla pracownic z instytucji realizujących zadnia dotyczące wspierania rodziny.</t>
  </si>
  <si>
    <t>Szczegółowy opis określa załącznik Zapytanie ofertowe oraz wzór umowy.
Wykonawca wpisuje całkowitą kwotę za wszystkie szkolenia jako 1 całość.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</si>
  <si>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</si>
  <si>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</si>
  <si>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</si>
  <si>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</si>
  <si>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</si>
  <si>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</si>
  <si>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</si>
  <si>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2.odt</t>
  </si>
  <si>
    <t>wzór umowy WenDo.pdf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</si>
  <si>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</si>
  <si>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</si>
  <si>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8 567 311&lt;/span&gt;&lt;/p&gt;&lt;p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</si>
</sst>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859c96c53444c12f3676e5f879b3b.odt" TargetMode="External"/><Relationship Id="rId_hyperlink_2" Type="http://schemas.openxmlformats.org/officeDocument/2006/relationships/hyperlink" Target="https://platformazakupowa.pl/file/get_new/162c6fd3ed52d085b704a94ec221cc57.odt" TargetMode="External"/><Relationship Id="rId_hyperlink_3" Type="http://schemas.openxmlformats.org/officeDocument/2006/relationships/hyperlink" Target="https://platformazakupowa.pl/file/get_new/811e844bd441694fac85c95fadd522f8.pdf" TargetMode="External"/><Relationship Id="rId_hyperlink_4" Type="http://schemas.openxmlformats.org/officeDocument/2006/relationships/hyperlink" Target="https://platformazakupowa.pl/file/get_new/3f120a9fef7b5fb4d0f09108b9d189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653891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2153469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2153470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2153471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2153878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2153902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2153939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1259507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2153902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2153939</v>
      </c>
      <c r="C21" s="1" t="s">
        <v>19</v>
      </c>
      <c r="D21" s="16" t="s">
        <v>36</v>
      </c>
      <c r="E21" s="16"/>
    </row>
    <row r="22" spans="1:27">
      <c r="A22" s="1">
        <v>3</v>
      </c>
      <c r="B22" s="1">
        <v>1259507</v>
      </c>
      <c r="C22" s="1" t="s">
        <v>27</v>
      </c>
      <c r="D22" s="16" t="s">
        <v>37</v>
      </c>
      <c r="E22" s="16"/>
    </row>
    <row r="23" spans="1:27">
      <c r="A23" s="1">
        <v>4</v>
      </c>
      <c r="B23" s="1">
        <v>1259507</v>
      </c>
      <c r="C23" s="1" t="s">
        <v>27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2026-02-08T09:13:26+01:00</dcterms:created>
  <dcterms:modified xsi:type="dcterms:W3CDTF">2026-02-08T09:13:26+01:00</dcterms:modified>
  <dc:title>Untitled Spreadsheet</dc:title>
  <dc:description/>
  <dc:subject/>
  <cp:keywords/>
  <cp:category/>
</cp:coreProperties>
</file>