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<sst xmlns="http://schemas.openxmlformats.org/spreadsheetml/2006/main" uniqueCount="39">
  <si>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</si>
  <si>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</si>
  <si>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</si>
  <si>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Odbiór, transport i zagospodarowanie odpadów o kodzie 19 08 05 (ustabilizowane komunalne osady ściekowe) pochodzących z Oczyszczalni Ścieków w Nowej Wsi koło Grudziądza </t>
  </si>
  <si>
    <t>Komentarz do całej oferty:</t>
  </si>
  <si>
    <t>LP</t>
  </si>
  <si>
    <t>Kryterium</t>
  </si>
  <si>
    <t>Opis</t>
  </si>
  <si>
    <t>Twoja propozycja/komentarz</t>
  </si>
  <si>
    <t>Formularz ofertowy oraz dokumenty</t>
  </si>
  <si>
    <t>Wykonawca zobowiązany jest dołączyć wypełniony Formularz oferty - załącznik nr 1 oraz wszystkie wymagane dokumenty określone w SWZ.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</si>
  <si>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</si>
  <si>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</si>
  <si>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</si>
  <si>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</si>
  <si>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</si>
  <si>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</si>
  <si>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</si>
  <si>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Odbiór, transport i zagospodarowanie odpadów o kodzie 19 08 05 (ustabilizowane komunalne osady ściekowe) pochodzących z Oczyszczalni Ścieków w Nowej Wsi koło Grudziądza w okresie od 01.01.2023 r. do 28.02.2023 r.</t>
  </si>
  <si>
    <t>Zgodnie z SWZ, stanowiącym załącznik do niniejszego postępowania. Należy podać cenę za realizację całego przedmiotu zamówienia w części 1.</t>
  </si>
  <si>
    <t>usługa</t>
  </si>
  <si>
    <t>23%</t>
  </si>
  <si>
    <t>PLN</t>
  </si>
  <si>
    <t xml:space="preserve"> Część 2 - Odbiór, transport i zagospodarowanie odpadów o kodzie 19 08 05 (ustabilizowane komunalne osady ściekowe) pochodzących z Oczyszczalni Ścieków w Nowej Wsi koło Grudziądza w okresie od 01.11.2023 r. do 31.12.2023 r.</t>
  </si>
  <si>
    <t>Zgodnie z SWZ, stanowiącym załącznik do niniejszego postępowania. Należy podać cenę za realizację całego przedmiotu zamówienia w części 2.</t>
  </si>
  <si>
    <t>Razem:</t>
  </si>
  <si>
    <t>Załączniki do postępowania</t>
  </si>
  <si>
    <t>Źródło</t>
  </si>
  <si>
    <t>Nazwa załącznika</t>
  </si>
  <si>
    <t>Warunki postępowania</t>
  </si>
  <si>
    <t>SWZ.pdf</t>
  </si>
  <si>
    <t>Zał_6_Sprawozdania_z_badań_osadu.zip</t>
  </si>
  <si>
    <t>Zał_nr_1_Formularz_ofertowy.doc</t>
  </si>
  <si>
    <t>Zał_nr_2 _Wzór_oświadczenia_warunki_udziału i podstawy wykluczenia.doc</t>
  </si>
  <si>
    <t>Zał_nr_3_wzór_Wykaz_usług.doc</t>
  </si>
  <si>
    <t>Zał_nr_4_wzór_Wykaz_pojazdów.doc</t>
  </si>
  <si>
    <t>Zał_nr_5A_wzór_umowy_część_I.pdf</t>
  </si>
  <si>
    <t>Zał_nr_5B_wzór_umowy_część_II.pdf</t>
  </si>
  <si>
    <t>&lt;p&gt;&lt;span id="docs-internal-guid-039d93c1-7fff-c6ca-8953-6f12cee6c1da"&gt;&lt;/span&gt;&lt;/p&gt;
&lt;p class="MsoNormal" style="margin-bottom:6.0pt;text-align:justify;line-height:
115%"&gt;&lt;span style="mso-fareast-font-family:&amp;quot;Times New Roman&amp;quot;;mso-bidi-font-family:
Calibri;mso-fareast-language:PL"&gt;Zamawiający – Miejskie Wodociągi i
Oczyszczalnia sp. z o.o. z siedzibą w Grudziądzu, informuje o&amp;nbsp;wszczęciu
sektorowego postępowania podprogowego prowadzonego w trybie &lt;/span&gt;&lt;span style="mso-fareast-font-family:&amp;quot;Times New Roman&amp;quot;;mso-bidi-font-family:
Calibri;mso-fareast-language:PL"&gt;&lt;span style="mso-fareast-font-family:&amp;quot;Times New Roman&amp;quot;;mso-bidi-font-family:
Calibri;mso-fareast-language:PL"&gt;przetargu
nieograniczonego&lt;/span&gt; pn.:&lt;/span&gt;&lt;/p&gt;
&lt;p class="MsoNormal" style="margin-bottom:6.0pt;text-align:center;
line-height:115%" align="center"&gt;&lt;strong&gt;&lt;span style="mso-fareast-font-family:&amp;quot;Times New Roman&amp;quot;;
mso-bidi-font-family:Calibri;mso-fareast-language:PL"&gt;Odbiór, transport
i&amp;nbsp;zagospodarowanie odpadów o kodzie 19 08 05 (ustabilizowane komunalne
osady ściekowe) pochodzących z Oczyszczalni Ścieków w Nowej Wsi koło Grudziądza&lt;/span&gt;&lt;/strong&gt;&lt;/p&gt;
&lt;p class="MsoNormal" style="margin-bottom:6.0pt;text-align:justify;line-height:
115%"&gt;&lt;span style="mso-fareast-font-family:&amp;quot;Times New Roman&amp;quot;;mso-bidi-font-family:
Calibri;mso-fareast-language:PL"&gt;Niniejsze zamówienie sektorowe, z uwagi na
jego wartość, udzielane jest na podstawie uregulowań wewnętrznych
zamawiającego, tj. Regulaminu udzielania zamówień sektorowych (Zarządzenie
wewnętrzne Nr 6/2021 Zarządu MWiO sp. z. o. o. z dnia 01 marca 2021 r.),
zwanego dalej „regulaminem” [do udzielania zamówień sektorowych o wartości
nieprzekraczającej progów unijnych ustawy z dnia 11 września 2019 r. – Prawo
zamówień publicznych &lt;/span&gt;&lt;span style="mso-bidi-font-family:Calibri"&gt;(t.j
Dz.U. z 2021, poz. 1129)&lt;/span&gt;&lt;span style="mso-fareast-font-family:&amp;quot;Times New Roman&amp;quot;;
mso-bidi-font-family:Calibri;mso-fareast-language:PL"&gt;, nie stosuje się].&lt;/span&gt;&lt;/p&gt;
&lt;p class="MsoNormal" style="margin-bottom:6.0pt;text-align:justify;line-height:
115%"&gt;&lt;span style="mso-fareast-font-family:&amp;quot;Times New Roman&amp;quot;;mso-bidi-font-family:
Calibri;mso-fareast-language:PL"&gt;Postępowanie prowadzone jest w trybie przetargu
nieograniczonego.&lt;/span&gt;&lt;/p&gt;
&lt;p class="MsoNormal" style="margin-bottom:0cm;text-align:justify;line-height:
115%"&gt;&lt;strong&gt;&lt;span style="mso-fareast-font-family:
&amp;quot;Times New Roman&amp;quot;;mso-bidi-font-family:Calibri;mso-fareast-language:PL"&gt;Opis
przedmiotu zamówienia&lt;/span&gt;&lt;/strong&gt;&lt;/p&gt;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mso-fareast-language:PL"&gt;Rodzaj zamówienia: dostawa.&lt;/span&gt;&lt;/p&gt;
&lt;p class="MsoNormal" style="margin-bottom:6.0pt;text-align:justify;line-height:
115%"&gt;&lt;strong&gt;&lt;span style="mso-fareast-font-family:&amp;quot;Times New Roman&amp;quot;;mso-bidi-font-family:
Calibri;mso-fareast-language:PL"&gt;Przedmiotem zamówienia jest:&lt;/span&gt;&lt;/strong&gt;&lt;/p&gt;
&lt;p class="MsoNormal" style="margin-bottom:6.0pt;text-align:justify;line-height:
115%"&gt;&lt;span style="mso-fareast-font-family:&amp;quot;Times New Roman&amp;quot;;mso-bidi-font-family:
Calibri;mso-fareast-language:PL"&gt;Przedmiotem zamówienia jest usługa, polegająca
na sukcesywnym odbiorze, transporcie &lt;br&gt;
i zagospodarowaniu odpadów o kodzie 19 08 05 (ustabilizowanych komunalnych
osadów ściekowych) pochodzących z Oczyszczalni Ścieków w Nowej Wsi koło
Grudziądza, w ilości łącznej 2&amp;nbsp;000 (dwa tysiące) Mg, zgodnie z decyzjami
posiadanymi przez Wykonawcę, oraz z zachowaniem wymogów określonych poniższymi
przepisami: &lt;/span&gt;&lt;/p&gt;
&lt;p class="MsoNormal" style="margin-top:0cm;margin-right:0cm;margin-bottom:6.0pt;
margin-left:21.3pt;text-align:justify;text-indent:-18.0pt;line-height:115%;
mso-list:l0 level1 lfo1"&gt;&lt;span style="mso-bidi-font-family:
Calibri;mso-fareast-language:PL"&gt;&lt;span style="mso-list:Ignore"&gt;a)&lt;span style="font:7.0pt &amp;quot;Times New Roman&amp;quot;"&gt;&amp;nbsp;&amp;nbsp;&amp;nbsp;&amp;nbsp;&amp;nbsp;&amp;nbsp; &lt;/span&gt;&lt;/span&gt;&lt;/span&gt;&lt;span style="mso-fareast-font-family:&amp;quot;Times New Roman&amp;quot;;mso-bidi-font-family:Calibri;
mso-fareast-language:PL"&gt;Ustawa z dnia 14 grudnia 2012 r. o odpadach (t.j. Dz.
U. z 2022 r., poz. 699 ze zm.);&lt;/span&gt;&lt;/p&gt;
&lt;p class="MsoNormal" style="margin-top:0cm;margin-right:0cm;margin-bottom:6.0pt;
margin-left:21.3pt;text-align:justify;text-indent:-18.0pt;line-height:115%;
mso-list:l0 level1 lfo1"&gt;&lt;span style="mso-bidi-font-family:
Calibri;mso-fareast-language:PL"&gt;&lt;span style="mso-list:Ignore"&gt;b)&lt;span style="font:7.0pt &amp;quot;Times New Roman&amp;quot;"&gt;&amp;nbsp;&amp;nbsp;&amp;nbsp;&amp;nbsp;&amp;nbsp; &lt;/span&gt;&lt;/span&gt;&lt;/span&gt;&lt;span style="mso-fareast-font-family:&amp;quot;Times New Roman&amp;quot;;mso-bidi-font-family:Calibri;
mso-fareast-language:PL"&gt;Ustawa z dnia 27 kwietnia 2001 r. – Prawo ochrony
środowiska (t.j. Dz. U z 2021 r. poz.1973 ze zm.). &lt;/span&gt;&lt;/p&gt;
&lt;p class="MsoNormal" style="margin-bottom:6.0pt;text-align:justify;line-height:
115%"&gt;&lt;span style="mso-fareast-font-family:&amp;quot;Times New Roman&amp;quot;;mso-bidi-font-family:
Calibri;mso-fareast-language:PL"&gt;Podana ilość odpadu jest ilością szacunkową,
która uzależniona jest od pory roku i przebiegu procesów technologicznych w
oczyszczalni.&lt;/span&gt;&lt;/p&gt;
&lt;p class="MsoNormal" style="margin-bottom:6.0pt;text-align:justify;line-height:
115%"&gt;&lt;span style="mso-fareast-font-family:&amp;quot;Times New Roman&amp;quot;;mso-bidi-font-family:
Calibri;mso-fareast-language:PL;mso-bidi-font-weight:bold"&gt;Zamówienie zostało
podzielone na dwie części:&lt;/span&gt;&lt;/p&gt;
&lt;p class="MsoNormal" style="margin-top:0cm;margin-right:0cm;margin-bottom:6.0pt;
margin-left:2.0cm;text-align:justify;text-indent:-2.0cm;line-height:115%"&gt;Część
1 – Odbiór, transport i zagospodarowanie odpadów o kodzie 19 08 05
(ustabilizowane komunalne osady ściekowe) pochodzących z Oczyszczalni Ścieków w
Nowej Wsi koło Grudziądza&lt;span style="mso-spacerun:yes"&gt;&amp;nbsp; &lt;/span&gt;w okresie od
01.01.2023 r. do 28.02.2023 r.&lt;/p&gt;
&lt;p class="MsoNormal" style="margin-top:0cm;margin-right:0cm;margin-bottom:6.0pt;
margin-left:49.65pt;text-align:justify;text-indent:-49.65pt;line-height:115%"&gt;Część
2 – Odbiór, transport i zagospodarowanie odpadów o kodzie 19 08 05
(ustabilizowane komunalne osady ściekowe) pochodzących z Oczyszczalni Ścieków w
Nowej Wsi koło Grudziądza w okresie od 01.11.2023 r. do 31.12.2023 r.&lt;/p&gt;
&lt;p class="MsoNormal" style="margin-bottom:6.0pt;text-align:justify;line-height:
115%"&gt;&lt;strong&gt;&lt;span style="mso-fareast-font-family:&amp;quot;Times New Roman&amp;quot;;mso-bidi-font-family:
Calibri;mso-fareast-language:PL"&gt;Termin składania ofert&lt;/span&gt;&lt;/strong&gt;&lt;span style="mso-fareast-font-family:&amp;quot;Times New Roman&amp;quot;;mso-bidi-font-family:Calibri;
mso-fareast-language:PL"&gt;: &lt;/span&gt;&lt;strong&gt;&lt;span style="mso-bidi-font-family:Calibri"&gt;24.08.2022 r., godz. 10:00&lt;/span&gt;&lt;/strong&gt;&lt;span style="mso-fareast-font-family:&amp;quot;Times New Roman&amp;quot;;mso-bidi-font-family:Calibri;
mso-fareast-language:PL"&gt;.&lt;span style="color:black"&gt;&lt;/span&gt;&lt;/span&gt;&lt;/p&gt;
&lt;p class="MsoNormal" style="margin-bottom:6.0pt;text-align:justify;line-height:
115%"&gt;&lt;strong&gt;&lt;span style="mso-fareast-font-family:
&amp;quot;Times New Roman&amp;quot;;mso-bidi-font-family:Calibri;mso-fareast-language:PL"&gt;Termin
wykonania zamówienia: &lt;/span&gt;&lt;/strong&gt;&lt;/p&gt;
&lt;p class="MsoNormal" style="margin-bottom:0cm;text-align:justify;line-height:
115%"&gt;&lt;span style="mso-fareast-font-family:&amp;quot;Times New Roman&amp;quot;;mso-bidi-font-family:
Calibri;mso-fareast-language:PL;mso-bidi-font-weight:bold"&gt;Wymagany termin
realizacji zamówienia:&lt;/span&gt;&lt;/p&gt;
&lt;p class="MsoNormal" style="margin-bottom:0cm;text-align:justify;line-height:
115%"&gt;&lt;strong&gt;&lt;span style="mso-fareast-font-family:&amp;quot;Times New Roman&amp;quot;;mso-bidi-font-family:
Calibri;mso-fareast-language:PL"&gt;Część 1 – od 01.01.2023 do 28.02.2023 r.;&lt;/span&gt;&lt;/strong&gt;&lt;/p&gt;
&lt;p class="MsoNormal" style="text-align:justify;line-height:115%"&gt;&lt;strong&gt;&lt;span style="mso-fareast-font-family:&amp;quot;Times New Roman&amp;quot;;mso-bidi-font-family:Calibri;
mso-fareast-language:PL"&gt;Część 2 – od 01.11.2023 r. do 31.12.2023 r.&lt;/span&gt;&lt;/strong&gt;&lt;/p&gt;
&lt;p class="MsoNormal" style="margin-bottom:0cm;text-align:justify;line-height:
115%"&gt;&lt;strong&gt;&lt;span style="mso-fareast-font-family:
&amp;quot;Times New Roman&amp;quot;;mso-bidi-font-family:Calibri;mso-fareast-language:PL"&gt;Kryteria
ceny ofert i ich znaczenie&lt;/span&gt;&lt;/strong&gt;&lt;/p&gt;
&lt;p class="MsoNormal" style="margin-bottom:6.0pt;line-height:115%"&gt;&lt;span style="mso-fareast-font-family:&amp;quot;Times New Roman&amp;quot;;mso-bidi-font-family:Calibri;
mso-fareast-language:PL;mso-bidi-font-weight:bold"&gt;Zamawiający oceni oferty w
oparciu o następujące kryteria: cena – waga 100%&lt;/span&gt;&lt;/p&gt;
&lt;p class="MsoNormal" style="margin-bottom:6.0pt;line-height:115%"&gt;&lt;strong&gt;&lt;span style="mso-fareast-font-family:&amp;quot;Times New Roman&amp;quot;;
mso-bidi-font-family:Calibri;mso-fareast-language:PL"&gt;Wymagania dotyczące
wadium&lt;/span&gt;&lt;/strong&gt;&lt;/p&gt;
&lt;p class="MsoNormal" style="margin-bottom:6.0pt;text-align:justify;line-height:
115%"&gt;&lt;span style="mso-fareast-font-family:&amp;quot;Times New Roman&amp;quot;;mso-bidi-font-family:
Calibri;mso-fareast-language:PL;layout-grid-mode:line;mso-bidi-font-weight:
bold"&gt;Wykonawca zobowiązany jest zabezpieczyć swą ofertę wadium w kwocie: &lt;/span&gt;&lt;/p&gt;
&lt;p class="MsoListParagraph" style="margin-top:0cm;margin-right:0cm;margin-bottom:
6.0pt;margin-left:0cm;text-align:justify;line-height:115%"&gt;&lt;span style="font-size:11.0pt;line-height:115%;font-family:&amp;quot;Calibri&amp;quot;,sans-serif;
layout-grid-mode:line;mso-bidi-font-weight:bold"&gt;Część 1 – &lt;strong&gt;15&amp;nbsp;000,00&lt;/strong&gt;
&lt;strong&gt;zł&lt;/strong&gt; (słownie: piętnaście tysięcy i 00/100);&lt;/span&gt;&lt;/p&gt;
&lt;p class="MsoListParagraph" style="margin-top:0cm;margin-right:0cm;margin-bottom:
6.0pt;margin-left:0cm"&gt;&lt;span style="font-size:11.0pt;font-family:&amp;quot;Calibri&amp;quot;,sans-serif;
layout-grid-mode:line;mso-bidi-font-weight:bold"&gt;Część 2 – &lt;strong&gt;15&amp;nbsp;000,00&lt;/strong&gt;
&lt;strong&gt;zł&lt;/strong&gt; (słownie: piętnaście tysięcy i 00/100);&lt;/span&gt;&lt;/p&gt;
&lt;p class="MsoNormal" style="margin-bottom:6.0pt;text-align:justify;line-height:
115%"&gt;&lt;span style="mso-fareast-font-family:&amp;quot;Times New Roman&amp;quot;;mso-bidi-font-family:
Calibri;mso-fareast-language:PL;mso-bidi-font-weight:bold"&gt;Wadium musi
obejmować cały okres związania ofertą. 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mso-fareast-language:PL"&gt;W sprawach dotyczących procedury przetargowej należy
porozumiewać się z Agnieszka Ośka, &lt;br&gt;
tel. 56 45 04&amp;nbsp;926 &lt;span style="mso-spacerun:yes"&gt;&amp;nbsp;&lt;/span&gt;w godz. 8:00 –
14:00 od poniedziałku do piątku, za wyjątkiem dni świątecznych. 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mso-fareast-language:PL"&gt;W sprawach związanych z przedmiotem zamówienia należy
kontaktować się: Jakub Malinowski, &lt;br&gt;
tel. 56&amp;nbsp;450 49 69 lub Aldona Dziedzińska, tel. 694&amp;nbsp;410 439, w godz.
8:00 – 14:00 od poniedziałku do piątku, za wyjątkiem dni świątecznych.&lt;/span&gt;&lt;/p&gt;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mso-fareast-language:PL"&gt;Szczegółowy dotyczące przedmiotu zamówienia oraz
postępowania zawierają pliki zamieszczone poniżej.&lt;/span&gt;&lt;/p&gt;
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Priority="0" SemiHidden="true"
   UnhideWhenUsed="true"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</si>
</sst>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8aa4a2f14d2a8c53de7742fd53a26eb.pdf" TargetMode="External"/><Relationship Id="rId_hyperlink_2" Type="http://schemas.openxmlformats.org/officeDocument/2006/relationships/hyperlink" Target="https://platformazakupowa.pl/file/get_new/5a397161b18cc8d1cb44e0e134eada35.zip" TargetMode="External"/><Relationship Id="rId_hyperlink_3" Type="http://schemas.openxmlformats.org/officeDocument/2006/relationships/hyperlink" Target="https://platformazakupowa.pl/file/get_new/b756cdd139db8d9a74632028b5ce9f09.doc" TargetMode="External"/><Relationship Id="rId_hyperlink_4" Type="http://schemas.openxmlformats.org/officeDocument/2006/relationships/hyperlink" Target="https://platformazakupowa.pl/file/get_new/4ba2a50194e489501e48f3a27252de37.doc" TargetMode="External"/><Relationship Id="rId_hyperlink_5" Type="http://schemas.openxmlformats.org/officeDocument/2006/relationships/hyperlink" Target="https://platformazakupowa.pl/file/get_new/39d795dfd17ddf0fc0a9ce91c8052fa3.doc" TargetMode="External"/><Relationship Id="rId_hyperlink_6" Type="http://schemas.openxmlformats.org/officeDocument/2006/relationships/hyperlink" Target="https://platformazakupowa.pl/file/get_new/1b3947f51307e99b4f8ed4e794e80c24.doc" TargetMode="External"/><Relationship Id="rId_hyperlink_7" Type="http://schemas.openxmlformats.org/officeDocument/2006/relationships/hyperlink" Target="https://platformazakupowa.pl/file/get_new/06af8af9c4340867650c55353a62a4ff.pdf" TargetMode="External"/><Relationship Id="rId_hyperlink_8" Type="http://schemas.openxmlformats.org/officeDocument/2006/relationships/hyperlink" Target="https://platformazakupowa.pl/file/get_new/e490780eb6e571205894b6b01aa7f5f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652502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2149196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1257881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1257890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652502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652502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652502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652502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652502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652502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652502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652502</v>
      </c>
      <c r="C23" s="1" t="s">
        <v>29</v>
      </c>
      <c r="D23" s="16" t="s">
        <v>37</v>
      </c>
      <c r="E23" s="16"/>
    </row>
    <row r="27" spans="1:27">
      <c r="A27" s="3" t="s">
        <v>29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2024-07-17T15:17:08+02:00</dcterms:created>
  <dcterms:modified xsi:type="dcterms:W3CDTF">2024-07-17T15:17:08+02:00</dcterms:modified>
  <dc:title>Untitled Spreadsheet</dc:title>
  <dc:description/>
  <dc:subject/>
  <cp:keywords/>
  <cp:category/>
</cp:coreProperties>
</file>