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<sst xmlns="http://schemas.openxmlformats.org/spreadsheetml/2006/main" uniqueCount="37">
  <si>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</si>
  <si>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</si>
  <si>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</si>
  <si>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kamer wraz z oprogramowaniem do szlabanów przy ul. Królowej Jadwigi 27/39 w Poznaniu (wjazd od ul. Droga Dębińska oraz ul. Olimpijska) w ramach realizacji projektu pn: „AWF Poznań bez Barier”</t>
  </si>
  <si>
    <t>Komentarz do całej oferty:</t>
  </si>
  <si>
    <t>LP</t>
  </si>
  <si>
    <t>Kryterium</t>
  </si>
  <si>
    <t>Opis</t>
  </si>
  <si>
    <t>Twoja propozycja/komentarz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</si>
  <si>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</si>
  <si>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</si>
  <si>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</si>
  <si>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</si>
  <si>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</si>
  <si>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</si>
  <si>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</si>
  <si>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</si>
  <si>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kamer wraz z oprogramowaniem do szlabanów</t>
  </si>
  <si>
    <t>Dostawa i montaż kamer wraz z oprogramowaniem do szlabanów przy ul. Królowej Jadwigi 27/39 w Poznaniu (wjazd od ul. Droga Dębińska oraz ul. Olimpijska) w ramach realizacji projektu pn: „AWF Poznań bez Barier”.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</si>
  <si>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</si>
  <si>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</si>
  <si>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</si>
  <si>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</si>
  <si>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</si>
  <si>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</si>
  <si>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</si>
  <si>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</si>
  <si>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</si>
  <si>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2 - Formularz oferty.doc</t>
  </si>
  <si>
    <t>Zał. nr 3 - Projekt umowy.pdf</t>
  </si>
  <si>
    <t>Zał nr 4 -Wykaz dostaw.doc</t>
  </si>
  <si>
    <t>Zał. nr 5 - Oświadczenie o braku powiązań.docx</t>
  </si>
  <si>
    <t>Informacja Fermax.pdf</t>
  </si>
  <si>
    <t>Karta katalogowa - Szlaban Came 4000.pdf</t>
  </si>
  <si>
    <t>Karta katalogowa - Szlaban Came 6000.pdf</t>
  </si>
  <si>
    <t>Zał.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</si>
  <si>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 oraz "Zasadą konkurencyjności", o której mowa w  „Wytycznych w zakresie kwalifikowalności wydatków w ramach Europejskiego Funduszu Rozwoju Regionalnego, Europejskiego Funduszu Społecznego oraz Funduszu Spójności na lata 2014-2020”&lt;/span&gt;&lt;span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- Załącznik nr 2 do zapytania ofertowego&lt;/span&gt;&lt;/p&gt;&lt;br&gt;&lt;p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w sytuacjach awaryjnych platformy na adres: przetargi@awf.poznan.pl&lt;/span&gt;&lt;/p&gt;&lt;p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</si>
</sst>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6e3243fb1112f2bfc9962b50d1cc87.pdf" TargetMode="External"/><Relationship Id="rId_hyperlink_2" Type="http://schemas.openxmlformats.org/officeDocument/2006/relationships/hyperlink" Target="https://platformazakupowa.pl/file/get_new/f68b5f4f0a245121582d4ca1b1143693.doc" TargetMode="External"/><Relationship Id="rId_hyperlink_3" Type="http://schemas.openxmlformats.org/officeDocument/2006/relationships/hyperlink" Target="https://platformazakupowa.pl/file/get_new/9f6d0fde4284d1ce5b29e2b5520dd68a.pdf" TargetMode="External"/><Relationship Id="rId_hyperlink_4" Type="http://schemas.openxmlformats.org/officeDocument/2006/relationships/hyperlink" Target="https://platformazakupowa.pl/file/get_new/e4baa896090ce5ca42f6ed85053024d6.doc" TargetMode="External"/><Relationship Id="rId_hyperlink_5" Type="http://schemas.openxmlformats.org/officeDocument/2006/relationships/hyperlink" Target="https://platformazakupowa.pl/file/get_new/311f7d8ad67706f986a431903d883ea2.docx" TargetMode="External"/><Relationship Id="rId_hyperlink_6" Type="http://schemas.openxmlformats.org/officeDocument/2006/relationships/hyperlink" Target="https://platformazakupowa.pl/file/get_new/e5ea1546d7680ecadd75d231032c1c72.pdf" TargetMode="External"/><Relationship Id="rId_hyperlink_7" Type="http://schemas.openxmlformats.org/officeDocument/2006/relationships/hyperlink" Target="https://platformazakupowa.pl/file/get_new/1a0c71293dd068cefb015ba52f14b576.pdf" TargetMode="External"/><Relationship Id="rId_hyperlink_8" Type="http://schemas.openxmlformats.org/officeDocument/2006/relationships/hyperlink" Target="https://platformazakupowa.pl/file/get_new/ec9f9c9afbcefc87476a5fa4e5f5dbc4.pdf" TargetMode="External"/><Relationship Id="rId_hyperlink_9" Type="http://schemas.openxmlformats.org/officeDocument/2006/relationships/hyperlink" Target="https://platformazakupowa.pl/file/get_new/47d3930de5cb40afda418aa83cc6af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2149038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1257812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652451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652451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652451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652451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652451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652451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652451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652451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652451</v>
      </c>
      <c r="C23" s="1" t="s">
        <v>26</v>
      </c>
      <c r="D23" s="16" t="s">
        <v>35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2026-04-23T03:58:32+02:00</dcterms:created>
  <dcterms:modified xsi:type="dcterms:W3CDTF">2026-04-23T03:58:32+02:00</dcterms:modified>
  <dc:title>Untitled Spreadsheet</dc:title>
  <dc:description/>
  <dc:subject/>
  <cp:keywords/>
  <cp:category/>
</cp:coreProperties>
</file>