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<sst xmlns="http://schemas.openxmlformats.org/spreadsheetml/2006/main" uniqueCount="41">
  <si>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</si>
  <si>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</si>
  <si>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</si>
  <si>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Dostawa, montaż i konfiguracja urządzeń LAN niezbędnych do funkcjonowania sieci komputerowej w nowym budynku szkoły w Miłoszycach.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</si>
  <si>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</si>
  <si>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</si>
  <si>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</si>
  <si>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</si>
  <si>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</si>
  <si>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</si>
  <si>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</si>
  <si>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</si>
  <si>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01.09.2022 r.. Proszę potwierdzić wpisując "Akceptuję"</t>
  </si>
  <si>
    <t xml:space="preserve">Gwarancja </t>
  </si>
  <si>
    <t>Wykonawca udziela 24 miesięcy gwarancji na dostarczone urządzenia. Proszę potwierdzić wpisując "Akceptuję".</t>
  </si>
  <si>
    <t>Koszty dodatkowe</t>
  </si>
  <si>
    <t>Cena zawiera wszelkie koszty dodatkowe obejmujące: dostawa, montaż w tym montaż patch-cordów i podstawowa konfiguracja urządzeń. Proszę potwierdzić wpisując "Akceptuję"</t>
  </si>
  <si>
    <t>Adres dostawy</t>
  </si>
  <si>
    <t>Dostawa odbędzie się na adres: Publiczna Szkoła Podstawowa im. Maratończyków Polskich ul. Główna 24, 55-220 Miłoszyce, gmina Jelcz-Laskowice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</si>
  <si>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</si>
  <si>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</si>
  <si>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</si>
  <si>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</si>
  <si>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</si>
  <si>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</si>
  <si>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</si>
  <si>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Switch zarządzalny min.48 portów RJ45 100/1000 Mbps w tym min. 8 portów PoE + min 2 porty SFP </t>
  </si>
  <si>
    <t>szt.</t>
  </si>
  <si>
    <t>23%</t>
  </si>
  <si>
    <t>PLN</t>
  </si>
  <si>
    <t>Moduł SFP 10G dostosowany do istniejącej struktury sieci</t>
  </si>
  <si>
    <t xml:space="preserve">Patch-cord światłowodowy </t>
  </si>
  <si>
    <t>Patch-cord UTP kat. 6 mix. długości od 0,25 do 3m</t>
  </si>
  <si>
    <t>Razem:</t>
  </si>
  <si>
    <t>Załączniki do postępowania</t>
  </si>
  <si>
    <t>Źródło</t>
  </si>
  <si>
    <t>Nazwa załącznika</t>
  </si>
  <si>
    <t>Warunki postępowania</t>
  </si>
  <si>
    <t>Wzór umowy_dostawa, montaż i konfiguracja urzędzeń LAN w PSP w Miłoszycach.doc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</si>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</sst>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561cc404ef49b28d86fec53c2c83d7.doc" TargetMode="External"/><Relationship Id="rId_hyperlink_2" Type="http://schemas.openxmlformats.org/officeDocument/2006/relationships/hyperlink" Target="https://platformazakupowa.pl/file/get_new/5af1ad961c9d2cbed8bc0662f6077c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2147869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2147870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2147871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2147884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2147920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1257410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1257413</v>
      </c>
      <c r="C15" s="6" t="s">
        <v>30</v>
      </c>
      <c r="D15" s="6" t="s">
        <v>30</v>
      </c>
      <c r="E15" s="6">
        <v>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1257415</v>
      </c>
      <c r="C16" s="6" t="s">
        <v>31</v>
      </c>
      <c r="D16" s="6" t="s">
        <v>31</v>
      </c>
      <c r="E16" s="6">
        <v>18.0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1257416</v>
      </c>
      <c r="C17" s="6" t="s">
        <v>32</v>
      </c>
      <c r="D17" s="6" t="s">
        <v>32</v>
      </c>
      <c r="E17" s="6">
        <v>100.0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652051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652051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2024-10-19T23:55:47+02:00</dcterms:created>
  <dcterms:modified xsi:type="dcterms:W3CDTF">2024-10-19T23:55:47+02:00</dcterms:modified>
  <dc:title>Untitled Spreadsheet</dc:title>
  <dc:description/>
  <dc:subject/>
  <cp:keywords/>
  <cp:category/>
</cp:coreProperties>
</file>