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<sst xmlns="http://schemas.openxmlformats.org/spreadsheetml/2006/main" uniqueCount="44">
  <si>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</si>
  <si>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</si>
  <si>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</si>
  <si>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SPRZEDAŻ 23 SZTUK DRZEW „NA PNIU” PRZY DROGACH GMINNYCH  W MIEJSCOWOŚCI ŁĘGOWO, TARNOWO PAŁUCKIE, BRZEŹNO STARE, SIEDLECZKO, KOBYLEC, SARBKA, KOPASZYN, ŁAZISKA, RĄBCZYN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</si>
  <si>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</si>
  <si>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</si>
  <si>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</si>
  <si>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</si>
  <si>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</si>
  <si>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</si>
  <si>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ZGODNIE Z ZAŁĄCZONYM ZAPROSZENIEM </t>
  </si>
  <si>
    <t>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</si>
  <si>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</si>
  <si>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</si>
  <si>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</si>
  <si>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</si>
  <si>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</si>
  <si>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</si>
  <si>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</si>
  <si>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SPRZEDAŻ 23 SZTUK DRZEW „NA PNIU” PRZY DROGACH GMINNYCH                 W MIEJSCOWOŚCI ŁĘGOWO, TARNOWO PAŁUCKIE, BRZEŹNO STARE, SIEDLECZKO, KOBYLEC, SARBKA, KOPASZYN, ŁAZISKA, RĄBCZYN </t>
  </si>
  <si>
    <t xml:space="preserve">Przedmiot sprzedaży:
a)  Przedmiotem sprzedaży są drzewa nieścięte, stojące „ na pniu” rosnące na działce nr ewidencyjny :
159/1 –-obręb ewidencyjny Łęgowo – 1 sztuka drzewa z gatunku Klon jawor o obwodzie pnia na wysokości 130 cm wynoszącym 250 cm,
139 –-obręb ewidencyjny Łęgowo – 1 sztuka drzewa z gatunku Grusza pospolita o obwodzie pnia na wysokości 130 cm wynoszącym 83cm oraz 2 sztuki drzewa z gatunku Świerk pospolity o obwodzie pnia na wysokości 130 cm wynoszącym 40cm, 55 cm oraz 1sztuka drzewa z gatunku Wierzba mandżurska o obwodzie pnia na wysokości 130 cm wynoszącym 70 +75cm,
84/27–-obręb ewidencyjny Tarnowo Pałuckie – 4 sztuki drzewa z gatunku Wiąz pospolity o obwodzie pnia na wysokości 130 cm wynoszącym 95cm, 55cm,75cm, 75cm oraz 3 sztuki drzewa z gatunku Wierzba biała o obwodzie pnia na wysokości 130 cm wynoszącym 160cm, 90 cm,  110cm, oraz 1 sztuka drzewa z gatunku Jabłoń dzika o obwodzie pnia na wysokości 130 cm wynoszącym 110cm.
71–-obręb ewidencyjny Brzeźno Stare – 1 sztuka drzewa z gatunku Brzoza brodawkowata o obwodzie pnia na wysokości 130 cm wynoszącym 170 cm,
30–-obręb ewidencyjny Siedleczko – 1 sztuka drzewa z gatunku Topola czarna o obwodzie pnia na wysokości 130 cm wynoszącym 380 cm,
171/94 –obręb ewidencyjny Kobylec – 1 sztuka drzewa z gatunku Świerk zwyczajny o obwodzie pnia na wysokości 130 cm wynoszącym 70 cm,
188 - obręb ewidencyjny Kobylec – 1 sztuka drzewa z gatunku Jesion wyniosły o obwodzie pnia na wysokości 130 cm wynoszącym 240 cm oraz 1 sztuka drzewa z gatunku Grusza pospolita o obwodzie pnia na wysokości 130 cm wynoszącym 190 cm,
108 - obręb ewidencyjny Sarbka– 1 sztuka drzewa z gatunku Topola szara o obwodzie pnia na wysokości 130 cm wynoszącym 325 cm,
75 - obręb ewidencyjny Kopaszyn– 1 sztuka drzewa z gatunku Grusza pospolita o obwodzie pnia na wysokości 130 cm wynoszącym 75 cm,
170 - obręb ewidencyjny Łaziska– 1 sztuka drzewa z gatunku Topola kanadyjska o obwodzie pnia na wysokości 130 cm wynoszącym 260 cm,
519- obręb ewidencyjny Rąbczyn – 2 sztuki drzewa z gatunku Jesion wyniosły o obwodzie pnia na wysokości 130 cm wynoszącym 163cm i 164cm,
ZGODNIE Z ZAŁĄCZONYM FORMULARZEM OFERTOWYM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</si>
  <si>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</si>
  <si>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</si>
  <si>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</si>
  <si>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</si>
  <si>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</si>
  <si>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</si>
  <si>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</si>
  <si>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</si>
  <si>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Brzeźno Stare Brzoza brodawkowata.pdf</t>
  </si>
  <si>
    <t>formularz ofertowy.docx</t>
  </si>
  <si>
    <t>Kobylec Jesion wynisoły i Grusza pospolita.pdf</t>
  </si>
  <si>
    <t>Kobylec Świerk zwyczajny.pdf</t>
  </si>
  <si>
    <t>Kopaszyn Grusza pospolita.pdf</t>
  </si>
  <si>
    <t>Łaziska Topola kanadyjska.pdf</t>
  </si>
  <si>
    <t>Łęgowo Grusza pospolita,Wierzba mandżurska, Świerk pospolity.pdf</t>
  </si>
  <si>
    <t>Łęgowo Klon jawor.pdf</t>
  </si>
  <si>
    <t>projekt umowy.docx</t>
  </si>
  <si>
    <t>Rąbczyn Jesion Wyniosły.pdf</t>
  </si>
  <si>
    <t>Siedleczko Topola czarna.pdf</t>
  </si>
  <si>
    <t>Tarnowo Pałuckie Wiąz pospolity, Jabłoń dzika, Wierzba biała.pdf</t>
  </si>
  <si>
    <t>zaproszenie do składania ofert -sprzedaż drzew na pniu.pdf</t>
  </si>
  <si>
    <t>Sarbka Topola szara.pdf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</si>
  <si>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672680804&amp;nbsp;&lt;/span&gt;&lt;/p&gt;&lt;p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</si>
</sst>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885caf5aeee3c97085f54e6c4e7dde.pdf" TargetMode="External"/><Relationship Id="rId_hyperlink_2" Type="http://schemas.openxmlformats.org/officeDocument/2006/relationships/hyperlink" Target="https://platformazakupowa.pl/file/get_new/b34c3d065f79a403b05d3515a15f60c8.docx" TargetMode="External"/><Relationship Id="rId_hyperlink_3" Type="http://schemas.openxmlformats.org/officeDocument/2006/relationships/hyperlink" Target="https://platformazakupowa.pl/file/get_new/d0ea28a4e9a4b6e0663802de60fbe9dd.pdf" TargetMode="External"/><Relationship Id="rId_hyperlink_4" Type="http://schemas.openxmlformats.org/officeDocument/2006/relationships/hyperlink" Target="https://platformazakupowa.pl/file/get_new/2d7cc68c58354bc50d2c12cfe523e668.pdf" TargetMode="External"/><Relationship Id="rId_hyperlink_5" Type="http://schemas.openxmlformats.org/officeDocument/2006/relationships/hyperlink" Target="https://platformazakupowa.pl/file/get_new/ce20e0a0729e51263cc3c43716d8edc0.pdf" TargetMode="External"/><Relationship Id="rId_hyperlink_6" Type="http://schemas.openxmlformats.org/officeDocument/2006/relationships/hyperlink" Target="https://platformazakupowa.pl/file/get_new/8a4f5888bd99436f40ab0a0477fb32c7.pdf" TargetMode="External"/><Relationship Id="rId_hyperlink_7" Type="http://schemas.openxmlformats.org/officeDocument/2006/relationships/hyperlink" Target="https://platformazakupowa.pl/file/get_new/5a21d986e1eb7c223d1398ddf758c8a5.pdf" TargetMode="External"/><Relationship Id="rId_hyperlink_8" Type="http://schemas.openxmlformats.org/officeDocument/2006/relationships/hyperlink" Target="https://platformazakupowa.pl/file/get_new/11514e6fcc38d691b6494b260fd3f4ef.pdf" TargetMode="External"/><Relationship Id="rId_hyperlink_9" Type="http://schemas.openxmlformats.org/officeDocument/2006/relationships/hyperlink" Target="https://platformazakupowa.pl/file/get_new/0403f266ce13878221cac4be12d3cb10.docx" TargetMode="External"/><Relationship Id="rId_hyperlink_10" Type="http://schemas.openxmlformats.org/officeDocument/2006/relationships/hyperlink" Target="https://platformazakupowa.pl/file/get_new/9bcdad256f160e17b6f347c155dddc99.pdf" TargetMode="External"/><Relationship Id="rId_hyperlink_11" Type="http://schemas.openxmlformats.org/officeDocument/2006/relationships/hyperlink" Target="https://platformazakupowa.pl/file/get_new/2aba33f7f12ee2522c64409210234e7b.pdf" TargetMode="External"/><Relationship Id="rId_hyperlink_12" Type="http://schemas.openxmlformats.org/officeDocument/2006/relationships/hyperlink" Target="https://platformazakupowa.pl/file/get_new/beb9ad4e1fbb0c3830cb2cc96fdf7472.pdf" TargetMode="External"/><Relationship Id="rId_hyperlink_13" Type="http://schemas.openxmlformats.org/officeDocument/2006/relationships/hyperlink" Target="https://platformazakupowa.pl/file/get_new/a2f0076024c6b3e179cb0f9cc5ac4246.pdf" TargetMode="External"/><Relationship Id="rId_hyperlink_14" Type="http://schemas.openxmlformats.org/officeDocument/2006/relationships/hyperlink" Target="https://platformazakupowa.pl/file/get_new/1b3b46f03f80cc2398311619c8fe29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651987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2147657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2147658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1257341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651987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651987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651987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651987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651987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651987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651987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651987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651987</v>
      </c>
      <c r="C24" s="1" t="s">
        <v>28</v>
      </c>
      <c r="D24" s="16" t="s">
        <v>37</v>
      </c>
      <c r="E24" s="16"/>
    </row>
    <row r="25" spans="1:27">
      <c r="A25" s="1">
        <v>10</v>
      </c>
      <c r="B25" s="1">
        <v>651987</v>
      </c>
      <c r="C25" s="1" t="s">
        <v>28</v>
      </c>
      <c r="D25" s="16" t="s">
        <v>38</v>
      </c>
      <c r="E25" s="16"/>
    </row>
    <row r="26" spans="1:27">
      <c r="A26" s="1">
        <v>11</v>
      </c>
      <c r="B26" s="1">
        <v>651987</v>
      </c>
      <c r="C26" s="1" t="s">
        <v>28</v>
      </c>
      <c r="D26" s="16" t="s">
        <v>39</v>
      </c>
      <c r="E26" s="16"/>
    </row>
    <row r="27" spans="1:27">
      <c r="A27" s="1">
        <v>12</v>
      </c>
      <c r="B27" s="1">
        <v>651987</v>
      </c>
      <c r="C27" s="1" t="s">
        <v>28</v>
      </c>
      <c r="D27" s="16" t="s">
        <v>40</v>
      </c>
      <c r="E27" s="16"/>
    </row>
    <row r="28" spans="1:27">
      <c r="A28" s="1">
        <v>13</v>
      </c>
      <c r="B28" s="1">
        <v>651987</v>
      </c>
      <c r="C28" s="1" t="s">
        <v>28</v>
      </c>
      <c r="D28" s="16" t="s">
        <v>41</v>
      </c>
      <c r="E28" s="16"/>
    </row>
    <row r="29" spans="1:27">
      <c r="A29" s="1">
        <v>14</v>
      </c>
      <c r="B29" s="1">
        <v>651987</v>
      </c>
      <c r="C29" s="1" t="s">
        <v>28</v>
      </c>
      <c r="D29" s="16" t="s">
        <v>42</v>
      </c>
      <c r="E29" s="16"/>
    </row>
    <row r="33" spans="1:27">
      <c r="A33" s="3" t="s">
        <v>28</v>
      </c>
      <c r="B33" s="8"/>
      <c r="C33" s="8"/>
      <c r="D33" s="8"/>
      <c r="E33" s="18"/>
      <c r="F33" s="15"/>
    </row>
    <row r="34" spans="1:27">
      <c r="A34" s="10" t="s">
        <v>43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  <hyperlink ref="D25" r:id="rId_hyperlink_10"/>
    <hyperlink ref="D26" r:id="rId_hyperlink_11"/>
    <hyperlink ref="D27" r:id="rId_hyperlink_12"/>
    <hyperlink ref="D28" r:id="rId_hyperlink_13"/>
    <hyperlink ref="D29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2026-04-16T23:21:45+02:00</dcterms:created>
  <dcterms:modified xsi:type="dcterms:W3CDTF">2026-04-16T23:21:45+02:00</dcterms:modified>
  <dc:title>Untitled Spreadsheet</dc:title>
  <dc:description/>
  <dc:subject/>
  <cp:keywords/>
  <cp:category/>
</cp:coreProperties>
</file>