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<sst xmlns="http://schemas.openxmlformats.org/spreadsheetml/2006/main" uniqueCount="46">
  <si>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</si>
  <si>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</si>
  <si>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</si>
  <si>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Apteczki pierwszej pomocy. WZ/288/2022/II/FWP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</si>
  <si>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</si>
  <si>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</si>
  <si>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</si>
  <si>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</si>
  <si>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</si>
  <si>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</si>
  <si>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</si>
  <si>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</si>
  <si>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max 30 dni od podpisania umowy. Proszę potwierdzić wpisując "Akceptuję"</t>
  </si>
  <si>
    <t>Warunki płatności</t>
  </si>
  <si>
    <t>Przelew 30 dni od dostarczenia prawidłowo wystawionej faktury. Proszę potwierdzić wpisując "Akceptuję"</t>
  </si>
  <si>
    <t>Gwarancja</t>
  </si>
  <si>
    <t>Udzielenie minimum: 
24 miesięcznej gwarancji na:
  a) apteczki plastikowe lub metalowe, torby transportowe, w których przechowywane będą materiały stanowiące wyposażenie apteczek medycznych oraz na produkty stanowiące wyposażenie apteczek nie będące materiałem jednorazowym (jeżeli dotyczy)
Proszę podać okres udzielenie gwarancji oraz potwierdzić wpisując "Akceptuję"</t>
  </si>
  <si>
    <t>Oświadczenie Wykonawcy</t>
  </si>
  <si>
    <t>Proszę wydrukować, podpisać i załączyć skan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</si>
  <si>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</si>
  <si>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</si>
  <si>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</si>
  <si>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</si>
  <si>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</si>
  <si>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</si>
  <si>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</si>
  <si>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Apteczka biurowa </t>
  </si>
  <si>
    <t>1. Proszę o uzupełnienie formularza ofertowego oraz załączenie do oferty.
2. Proszę o wskazanie ceny jednostkowej brutto.</t>
  </si>
  <si>
    <t>szt.</t>
  </si>
  <si>
    <t>23%</t>
  </si>
  <si>
    <t>PLN</t>
  </si>
  <si>
    <t>Apteczka laboratoryjno-warsztatowa</t>
  </si>
  <si>
    <t>Apteczka samochodowa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</si>
  <si>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</si>
  <si>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</si>
  <si>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</si>
  <si>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</si>
  <si>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</si>
  <si>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</si>
  <si>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Warunki Umowy.pdf</t>
  </si>
  <si>
    <t>RODO.pdf</t>
  </si>
  <si>
    <t>Oświadczenie Wykonawcy.pdf</t>
  </si>
  <si>
    <t>Formularz ofertowy apteczka laboratoryjno-warsztatowa.pdf</t>
  </si>
  <si>
    <t>Apteczka ofertowy samochodowa formularz.pdf</t>
  </si>
  <si>
    <t>Formularz ofertowy apteczka biurowa.pdf</t>
  </si>
  <si>
    <t>&lt;p&gt;&lt;span id="docs-internal-guid-039d93c1-7fff-c6ca-8953-6f12cee6c1da"&gt;&lt;/span&gt;&lt;/p&gt;&lt;p&gt;&lt;strong&gt;&lt;u&gt;Apteczki pierwszej pomocy:&lt;/u&gt;&lt;/strong&gt;&lt;/p&gt;&lt;p&gt;&lt;br&gt;&lt;/p&gt;&lt;p&gt;&lt;strong&gt;Zadanie nr 1: Apteczka biurowa &lt;u&gt;zgodna z zarządzeniem nr 55 Komendanta Głównego Policji z dnia 3 czerwca 2019 roku&lt;/u&gt; wraz z &lt;/strong&gt;&lt;strong&gt;&lt;strong&gt;ukompletowaniem&lt;/strong&gt;&lt;/strong&gt; - w ilości &lt;strong&gt;76 kompletów*&lt;/strong&gt;&lt;/p&gt;&lt;p&gt;&lt;strong&gt;Zadanie nr 2: Apteczka laboratoryjno-warsztatowa &lt;/strong&gt;&lt;strong&gt;&lt;strong&gt;&lt;u&gt;zgodna z zarządzeniem nr 55 Komendanta Głównego Policji z dnia 3 czerwca 2019 roku&lt;/u&gt; wraz z ukompletowaniem&lt;/strong&gt; - &lt;/strong&gt;w ilości &lt;strong&gt;38 kompletów*&lt;/strong&gt;&lt;/p&gt;&lt;p&gt;&lt;strong&gt;Zadanie nr 3: Apteczka samochodowa &lt;/strong&gt;&lt;strong&gt;&lt;strong&gt;&lt;u&gt;zgodna z zarządzeniem nr 55 Komendanta Głównego Policji z dnia 3 czerwca 2019 roku&lt;/u&gt; wraz z &lt;/strong&gt;&lt;/strong&gt;&lt;strong&gt;&lt;strong&gt;&lt;strong&gt;&lt;strong&gt;ukompletowaniem&lt;/strong&gt;&lt;/strong&gt;&lt;/strong&gt; - &lt;/strong&gt;w ilości &lt;strong&gt;189 kompletów*&lt;/strong&gt;&lt;/p&gt;&lt;p&gt;&lt;strong&gt;&lt;/strong&gt;&lt;/p&gt;&lt;p&gt;&lt;em&gt;(&lt;u&gt;opis przedmiotu zamówienia w załączniku do postępowania)&lt;/u&gt;&lt;/em&gt;&lt;strong&gt;&lt;br&gt;&lt;/strong&gt;&lt;/p&gt;&lt;p&gt;&lt;strong&gt;&lt;/strong&gt;&lt;span style="display: inline !important; float: none; background-color: transparent; color: rgb(102, 102, 102); font-family: &amp;quot;Helvetica Neue&amp;quot;,Helvetica,Arial,sans-serif; font-size: 14px; font-style: normal; font-variant: normal; font-weight: 400; letter-spacing: normal; orphans: 2; text-align: left; text-decoration: none; text-indent: 0px; text-transform: none; -webkit-text-stroke-width: 0px; white-space: normal; word-spacing: 0px;"&gt;* podane ilości są ilościami szacunkowymi. Zamawiający dokona zakupu do kwoty jaką przeznaczył na ten cel.&lt;/span&gt;&lt;/p&gt;&lt;p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0px;"&gt;1. Termin realizacji zamówienia&lt;strong style="box-sizing: border-box; font-weight: 700;"&gt;: maksymalnie do 30 dni, &lt;/strong&gt;licząc&lt;strong style="box-sizing: border-box; font-weight: 700;"&gt; &lt;/strong&gt;od dnia podpisania umowy,&lt;/p&gt;&lt;p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0px;"&gt;2. Wszelkie &lt;strong style="box-sizing: border-box; font-weight: 700;"&gt;koszty&lt;/strong&gt; związane z realizacją zamówienia w tym koszt transportu / przesyłki leżą &lt;strong style="box-sizing: border-box; font-weight: 700;"&gt;po stronie Wykonawcy,&lt;/strong&gt;&lt;/p&gt;&lt;p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0px;"&gt;3. Miejsce dostawy:&lt;/p&gt;&lt;p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700;"&gt;Magazyn Żywnościowy Wydziału Zaopatrzenia Komendy Stołecznej Policji, ul. Włochowska 25/33, 02-336 Warszawa, wjazd od Al. Jerozolimskich 162&lt;br style="box-sizing: border-box;"&gt;&lt;/strong&gt;&lt;/p&gt;&lt;p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0px;"&gt;4. &lt;strong style="box-sizing: border-box; font-weight: 700;"&gt;Płatność&lt;/strong&gt; – przelew z &lt;strong style="box-sizing: border-box; font-weight: 700;"&gt;odroczonym terminem płatności 30 dni&lt;/strong&gt; od dostarczenia towaru wraz z prawidłowo wystawioną fakturą na adres: Komenda Stołeczna Policji ul. Nowolipie 2 00-150 Warszawa, NIP:525-19-30-070&lt;strong style="box-sizing: border-box; font-weight: 700;"&gt;, &lt;/strong&gt;REGON: 012126482&lt;strong style="box-sizing: border-box; font-weight: 700;"&gt;.
 Faktura dostarczona razem ze sprzętem w dniu dostawy lub faktura 
elektroniczna wysłana na adres mailowy: karol.kerner@ksp.policja.gov.pl w dniu dostawy.&lt;/strong&gt;&lt;br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0px;"&gt;5. W 
przypadku dostarczenia towaru niezgodnego z opisem zamieszczonym na 
platformie zakupowej zamawiający zastrzega sobie prawo dokonania zwrotu 
na koszt Wykonawcy,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0px;"&gt;6. Wykonawca gwarantuje, że produkt jest nowy, fabrycznie zapakowany i wolny od wad, objęty&lt;strong style="box-sizing: border-box; font-weight: 700;"&gt; minimum: &lt;br&gt;- 24 miesięcznej gwarancji na:&lt;/strong&gt;&lt;/p&gt;&lt;p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700;"&gt;&lt;/strong&gt;a) apteczki plastikowe lub metalowe, torby transportowe, w których przechowywane będą materiały stanowiące wyposażenie apteczek&amp;nbsp;&amp;nbsp;&amp;nbsp; medycznych oraz na produkty stanowiące wyposażenie apteczek nie będące materiałem jednorazowym&lt;br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0px;"&gt;7. Wykonawca składając ofertę potwierdza zapoznanie się z treścią ogłoszenia, opisem przedmiotu zamówienia, warunkami umowy - w załączeniu,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0px;"&gt;8. Przeprowadzone postępowanie nie musi zakończyć się wyborem Wykonawcy,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0px;"&gt;9.
 Dostawca, który niejednokrotnie nie wywiązał się z oferty (terminowość 
dostaw, zgodność faktury z zamówieniem itp.) nie będzie brany pod uwagę w
 postępowaniu, &lt;/p&gt;&lt;p&gt;&lt;br&gt;&lt;/p&gt;&lt;p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700;"&gt;Załączniki:&lt;/strong&gt;&lt;strong style="box-sizing: border-box; font-weight: 700;"&gt;&lt;/strong&gt;&lt;strong style="box-sizing: border-box; font-weight: 700;"&gt;&lt;strong style="box-sizing: border-box; font-weight: 700;"&gt; &lt;/strong&gt;&lt;/strong&gt;&lt;strong style="box-sizing: border-box; font-weight: 700;"&gt;&lt;strong style="box-sizing: border-box; font-weight: 700;"&gt;&lt;/strong&gt;&lt;/strong&gt;&lt;/p&gt;&lt;p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700;"&gt;- &lt;/strong&gt;&lt;strong style="box-sizing: border-box; font-weight: 700;"&gt;&lt;/strong&gt;&lt;strong style="box-sizing: border-box; font-weight: 700;"&gt;&lt;strong style="box-sizing: border-box; font-weight: 700;"&gt;ogłoszenie wraz z opisem przedmiotu zamówienia &lt;br style="box-sizing: border-box;"&gt;&lt;/strong&gt;&lt;/strong&gt;&lt;/p&gt;&lt;p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warunki umowy&lt;/strong&gt;&lt;/strong&gt;&lt;/p&gt;&lt;p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klauzula informacyjna z art. 13 RODO&lt;/strong&gt;&lt;/strong&gt;&lt;/p&gt;&lt;p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oświadczenie wykonawcy&lt;br&gt;&lt;/strong&gt;&lt;/strong&gt;&lt;/p&gt;&lt;p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biurowa&lt;/strong&gt;&lt;/strong&gt;&lt;/p&gt;&lt;p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laboratoryjno-warsztatowa&lt;/strong&gt;&lt;/strong&gt;&lt;/p&gt;&lt;p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samochodowa&lt;br&gt;&lt;/strong&gt;&lt;/strong&gt;&lt;/p&gt;&lt;p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700;"&gt;UWAGA: proszę wypełnić formularze ofertowe, podpisać i załączyć skany do oferty!&lt;br&gt;&lt;/strong&gt;&lt;/strong&gt;&lt;/p&gt;&lt;p&gt;&lt;strong&gt;&lt;strong&gt;&lt;/strong&gt;&lt;/strong&gt;&lt;/p&gt;&lt;p&gt;&lt;strong&gt;&lt;strong&gt;&lt;/strong&gt;&lt;/strong&gt;&lt;/p&gt;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</si>
</sst>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08bcf51a7ae343dd14ebf473e5af87e.pdf" TargetMode="External"/><Relationship Id="rId_hyperlink_2" Type="http://schemas.openxmlformats.org/officeDocument/2006/relationships/hyperlink" Target="https://platformazakupowa.pl/file/get_new/c88f084e24bf482cbd13451013057893.pdf" TargetMode="External"/><Relationship Id="rId_hyperlink_3" Type="http://schemas.openxmlformats.org/officeDocument/2006/relationships/hyperlink" Target="https://platformazakupowa.pl/file/get_new/db118564c40f8cb971876e442ca7b33d.pdf" TargetMode="External"/><Relationship Id="rId_hyperlink_4" Type="http://schemas.openxmlformats.org/officeDocument/2006/relationships/hyperlink" Target="https://platformazakupowa.pl/file/get_new/ffc7ec1926681225224a57799e40f9ac.pdf" TargetMode="External"/><Relationship Id="rId_hyperlink_5" Type="http://schemas.openxmlformats.org/officeDocument/2006/relationships/hyperlink" Target="https://platformazakupowa.pl/file/get_new/b329585abae2739b00ae331de7dbd0fd.pdf" TargetMode="External"/><Relationship Id="rId_hyperlink_6" Type="http://schemas.openxmlformats.org/officeDocument/2006/relationships/hyperlink" Target="https://platformazakupowa.pl/file/get_new/cca8b80642b41cc137066d1bdcec8de8.pdf" TargetMode="External"/><Relationship Id="rId_hyperlink_7" Type="http://schemas.openxmlformats.org/officeDocument/2006/relationships/hyperlink" Target="https://platformazakupowa.pl/file/get_new/406cdd71f0beacec7914f4fc819e37ba.pdf" TargetMode="External"/><Relationship Id="rId_hyperlink_8" Type="http://schemas.openxmlformats.org/officeDocument/2006/relationships/hyperlink" Target="https://platformazakupowa.pl/file/get_new/478eddba78194ed95ad8d822a0a6aff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651578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2146478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2146479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2146480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2146482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2146483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1256810</v>
      </c>
      <c r="C14" s="6" t="s">
        <v>26</v>
      </c>
      <c r="D14" s="6" t="s">
        <v>27</v>
      </c>
      <c r="E14" s="6">
        <v>76.0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1256811</v>
      </c>
      <c r="C15" s="6" t="s">
        <v>31</v>
      </c>
      <c r="D15" s="6" t="s">
        <v>27</v>
      </c>
      <c r="E15" s="6">
        <v>38.0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1256839</v>
      </c>
      <c r="C16" s="6" t="s">
        <v>32</v>
      </c>
      <c r="D16" s="6" t="s">
        <v>27</v>
      </c>
      <c r="E16" s="6">
        <v>189.0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651578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651578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651578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651578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651578</v>
      </c>
      <c r="C25" s="1" t="s">
        <v>37</v>
      </c>
      <c r="D25" s="16" t="s">
        <v>42</v>
      </c>
      <c r="E25" s="16"/>
    </row>
    <row r="26" spans="1:27">
      <c r="A26" s="1">
        <v>6</v>
      </c>
      <c r="B26" s="1">
        <v>651578</v>
      </c>
      <c r="C26" s="1" t="s">
        <v>37</v>
      </c>
      <c r="D26" s="16" t="s">
        <v>43</v>
      </c>
      <c r="E26" s="16"/>
    </row>
    <row r="27" spans="1:27">
      <c r="A27" s="1">
        <v>7</v>
      </c>
      <c r="B27" s="1">
        <v>651578</v>
      </c>
      <c r="C27" s="1" t="s">
        <v>37</v>
      </c>
      <c r="D27" s="16" t="s">
        <v>44</v>
      </c>
      <c r="E27" s="16"/>
    </row>
    <row r="28" spans="1:27">
      <c r="A28" s="1">
        <v>8</v>
      </c>
      <c r="B28" s="1">
        <v>2146483</v>
      </c>
      <c r="C28" s="1" t="s">
        <v>17</v>
      </c>
      <c r="D28" s="16" t="s">
        <v>41</v>
      </c>
      <c r="E28" s="16"/>
    </row>
    <row r="32" spans="1:27">
      <c r="A32" s="3" t="s">
        <v>37</v>
      </c>
      <c r="B32" s="8"/>
      <c r="C32" s="8"/>
      <c r="D32" s="8"/>
      <c r="E32" s="18"/>
      <c r="F32" s="15"/>
    </row>
    <row r="33" spans="1:27">
      <c r="A33" s="10" t="s">
        <v>45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2025-12-18T02:44:27+01:00</dcterms:created>
  <dcterms:modified xsi:type="dcterms:W3CDTF">2025-12-18T02:44:27+01:00</dcterms:modified>
  <dc:title>Untitled Spreadsheet</dc:title>
  <dc:description/>
  <dc:subject/>
  <cp:keywords/>
  <cp:category/>
</cp:coreProperties>
</file>