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<sst xmlns="http://schemas.openxmlformats.org/spreadsheetml/2006/main" uniqueCount="40">
  <si>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</si>
  <si>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</si>
  <si>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</si>
  <si>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Modernizacja suwnicy w cementowni "Górażdże" </t>
  </si>
  <si>
    <t>Komentarz do całej oferty:</t>
  </si>
  <si>
    <t>LP</t>
  </si>
  <si>
    <t>Kryterium</t>
  </si>
  <si>
    <t>Opis</t>
  </si>
  <si>
    <t>Twoja propozycja/komentarz</t>
  </si>
  <si>
    <t>Termin realizacji</t>
  </si>
  <si>
    <t>listopad 2022 r.</t>
  </si>
  <si>
    <t>Spełnienie wymagań określonych w specyfikacji w tym wymagań bhp, środowiska oraz jakościowych</t>
  </si>
  <si>
    <t>Prosimy o potwierdzenie spełnienia wymagań</t>
  </si>
  <si>
    <t>Termin płatności</t>
  </si>
  <si>
    <t>Preferowany między 30 a 60 dni</t>
  </si>
  <si>
    <t>Gwarancja</t>
  </si>
  <si>
    <t>Proszę podać warunki gwarancji</t>
  </si>
  <si>
    <t>NAZWA TOWARU / USŁUGI</t>
  </si>
  <si>
    <t>OPIS</t>
  </si>
  <si>
    <t>ILOŚĆ</t>
  </si>
  <si>
    <t>JM</t>
  </si>
  <si>
    <t>Cena/JM</t>
  </si>
  <si>
    <t>VAT</t>
  </si>
  <si>
    <t>WALUTA</t>
  </si>
  <si>
    <t>Remont suwnicy</t>
  </si>
  <si>
    <t>Zgodnie z zakresem.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</si>
  <si>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</si>
  <si>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</si>
  <si>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</si>
  <si>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</si>
  <si>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</si>
  <si>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</si>
  <si>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</si>
  <si>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</si>
  <si>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</si>
  <si>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</si>
  <si>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</si>
  <si>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</si>
  <si>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</si>
  <si>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zakresie: Wykonania modernizacji suwnicy w cementowni "Górażdże" &amp;nbsp;&lt;/span&gt;&lt;/p&gt;&lt;p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style="font-size:11pt;font-family:Arial;color:#000000;background-color:transparent;font-weight:400;font-style:normal;font-variant:normal;text-decoration:none;vertical-align:baseline;white-space:pre;white-space:pre-wrap;"&gt;&lt;br&gt;&lt;/span&gt;&lt;/p&gt;&lt;p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style="font-size:11pt;font-family:Arial;color:#000000;background-color:transparent;font-weight:400;font-style:normal;font-variant:normal;text-decoration:none;vertical-align:baseline;white-space:pre;white-space:pre-wrap;"&gt;Opis obiektu:&lt;/span&gt;&lt;/p&gt;&lt;p class="MsoNormal"&gt;&lt;span lang="CS" style="font-size:10.0pt;line-height:107%;
font-family:&amp;quot;Arial&amp;quot;,sans-serif"&gt;Suwnica jednobelkowa podwieszana
z&amp;nbsp;elektrowciągiem :&lt;/span&gt;&lt;/p&gt;&lt;p class="MsoListParagraphCxSpFirst" style="text-indent:-18.0pt;mso-list:l0 level1 lfo1"&gt;&lt;/p&gt;&lt;ul&gt;&lt;li&gt;&lt;span lang="CS" style="font-size:10.0pt;line-height:107%;font-family:Symbol;mso-fareast-font-family:
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lang="CS" style="font-size:10.0pt;
line-height:107%;font-family:&amp;quot;Arial&amp;quot;,sans-serif"&gt;Rok produkcji:  &amp;nbsp;&amp;nbsp;&amp;nbsp;&amp;nbsp;&amp;nbsp;&amp;nbsp;&amp;nbsp;&amp;nbsp;&amp;nbsp;&amp;nbsp;&amp;nbsp; 1975&lt;/span&gt;&lt;/li&gt;&lt;li&gt;&lt;span lang="CS" style="font-size:10.0pt;line-height:107%;font-family:Symbol;mso-fareast-font-family:
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lang="CS" style="font-size:10.0pt;
line-height:107%;font-family:&amp;quot;Arial&amp;quot;,sans-serif"&gt;Udźwig: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 3,2
t&lt;/span&gt;&lt;/li&gt;&lt;li&gt;&lt;span lang="CS" style="font-size:10.0pt;line-height:107%;font-family:Symbol;mso-fareast-font-family:
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Roman&amp;quot;;"&gt;&amp;nbsp;&amp;nbsp;&amp;nbsp;&amp;nbsp;&amp;nbsp;&amp;nbsp;&amp;nbsp;&amp;nbsp;&lt;/span&gt;&lt;/span&gt;&lt;span lang="CS" style="font-size:10.0pt;
line-height:107%;font-family:&amp;quot;Arial&amp;quot;,sans-serif"&gt;Wytwórca:&amp;nbsp;&amp;nbsp;&amp;nbsp;&amp;nbsp;&amp;nbsp;&amp;nbsp;&amp;nbsp;&amp;nbsp;&amp;nbsp;&amp;nbsp;&amp;nbsp;&amp;nbsp;&amp;nbsp;&amp;nbsp;&amp;nbsp;&amp;nbsp;&amp;nbsp;&amp;nbsp;&amp;nbsp;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 GZUT Gliwice&lt;/span&gt;&lt;/li&gt;&lt;li&gt;&lt;span lang="CS" style="font-size:10.0pt;line-height:107%;font-family:Symbol;mso-fareast-font-family:
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lang="CS" style="font-size:10.0pt;
line-height:107%;font-family:&amp;quot;Arial&amp;quot;,sans-serif"&gt;Rozpiętość:&amp;nbsp;&amp;nbsp;&amp;nbsp;&amp;nbsp;&amp;nbsp;&amp;nbsp;&amp;nbsp;&amp;nbsp;&amp;nbsp;&amp;nbsp;&amp;nbsp;&amp;nbsp;&amp;nbsp;&amp;nbsp;&amp;nbsp;&amp;nbsp;&amp;nbsp;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 6m&lt;/span&gt;&lt;/li&gt;&lt;li&gt;&lt;span lang="CS" style="font-size:10.0pt;line-height:107%;font-family:Symbol;mso-fareast-font-family:
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lang="CS" style="font-size:10.0pt;
line-height:107%;font-family:&amp;quot;Arial&amp;quot;,sans-serif"&gt;Wysokość podnoszenia:&amp;nbsp;&amp;nbsp;&amp;nbsp;&amp;nbsp;&amp;nbsp;&amp;nbsp;&amp;nbsp;&amp;nbsp;&amp;nbsp;&amp;nbsp; 5,59 m&lt;/span&gt;&lt;/li&gt;&lt;li&gt;&lt;span lang="CS" style="font-size:10.0pt;line-height:107%;font-family:Symbol;mso-fareast-font-family:
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lang="CS" style="font-size:10.0pt;
line-height:107%;font-family:&amp;quot;Arial&amp;quot;,sans-serif"&gt;Rodzaj napędu: &amp;nbsp;&amp;nbsp;&amp;nbsp;&amp;nbsp;&amp;nbsp;&amp;nbsp;&amp;nbsp;&amp;nbsp;&amp;nbsp;&amp;nbsp;&amp;nbsp; silniki
elektryczne dwubiegowe&lt;o:p&gt;&lt;/o:p&gt;&lt;/span&gt;&lt;/li&gt;&lt;/ul&gt;&lt;!--[if !supportLists]--&gt;&lt;p&gt;&lt;/p&gt;&lt;p dir="ltr" style="line-height:1.2;margin-top:0pt;margin-bottom:7.5pt;"&gt;&lt;span style="font-size: 11pt; font-family: Arial; color: rgb(0, 0, 0); background-color: transparent; font-variant-numeric: normal; font-variant-east-asian: normal; vertical-align: baseline; white-space: pre-wrap;"&gt;
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style="font-size:11pt;font-family:Arial;color:#000000;background-color:transparent;font-weight:400;font-style:normal;font-variant:normal;text-decoration:none;vertical-align:baseline;white-space:pre;white-space:pre-wrap;"&gt;Zakres prac modernizacyjnych: &lt;/span&gt;&lt;/p&gt;&lt;p class="MsoListParagraphCxSpFirst" style="text-indent:-18.0pt;mso-list:l0 level1 lfo1"&gt;&lt;/p&gt;&lt;ul&gt;&lt;li&gt;&lt;span lang="CS" style="font-size:10.0pt;line-height:107%;font-family:Symbol;mso-fareast-font-family:
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lang="CS" style="font-size:10.0pt;
line-height:107%;font-family:&amp;quot;Arial&amp;quot;,sans-serif"&gt;&lt;strong&gt;Wymiana całej aparatury
sterowej;&lt;/strong&gt;&lt;/span&gt;&lt;/li&gt;&lt;li&gt;&lt;strong&gt;&lt;span lang="CS" style="font-size:10.0pt;line-height:107%;font-family:Symbol;mso-fareast-font-family:
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Roman&amp;quot;;"&gt;&amp;nbsp;&amp;nbsp;&amp;nbsp;&amp;nbsp;&amp;nbsp;&amp;nbsp;&amp;nbsp;&amp;nbsp;&lt;/span&gt;&lt;/span&gt;&lt;span lang="CS" style="font-size:10.0pt;
line-height:107%;font-family:&amp;quot;Arial&amp;quot;,sans-serif"&gt;Wymiana okablowania suwnicy;&lt;/span&gt;&lt;/strong&gt;&lt;/li&gt;&lt;li&gt;&lt;strong&gt;&lt;span lang="CS" style="font-size:10.0pt;line-height:107%;font-family:Symbol;mso-fareast-font-family:
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lang="CS" style="font-size:10.0pt;
line-height:107%;font-family:&amp;quot;Arial&amp;quot;,sans-serif"&gt;Zmiana sterowania
z&amp;nbsp;kasety na sterowanie radiowe (rezerwowo pozostawienie możliwości wpięcia
kasety sterowej);&lt;/span&gt;&lt;/strong&gt;&lt;/li&gt;&lt;li&gt;&lt;strong&gt;&lt;span lang="CS" style="font-size:10.0pt;line-height:107%;font-family:Symbol;mso-fareast-font-family:
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lang="CS" style="font-size:10.0pt;
line-height:107%;font-family:&amp;quot;Arial&amp;quot;,sans-serif"&gt;Remont układów napędowych:
podnoszenia, jazdy wciągarki, jazdy mostu;&lt;/span&gt;&lt;/strong&gt;&lt;/li&gt;&lt;li&gt;&lt;strong&gt;&lt;span lang="CS" style="font-size:10.0pt;line-height:107%;font-family:Symbol;mso-fareast-font-family:
Symbol;mso-bidi-font-family:Symbol"&gt;-&lt;span style="font-variant-numeric: normal; font-variant-east-asian: normal; font-stretch: normal; font-size: 7pt; line-height: normal; font-family: &amp;quot;Times New Roman&amp;quot;;"&gt;&amp;nbsp; &amp;nbsp; &amp;nbsp; &amp;nbsp;&amp;nbsp;&lt;/span&gt;&lt;/span&gt;&lt;span lang="CS" style="font-size:10.0pt;
line-height:107%;font-family:&amp;quot;Arial&amp;quot;,sans-serif"&gt;Zastosowanie płynnej regulacji
prędkości podnoszenia i jazdy;&lt;/span&gt;&lt;/strong&gt;&lt;/li&gt;&lt;li&gt;&lt;strong&gt;&lt;span lang="CS" style="font-size:10.0pt;line-height:107%;font-family:Symbol;mso-fareast-font-family:
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lang="CS" style="font-size:10.0pt;
line-height:107%;font-family:&amp;quot;Arial&amp;quot;,sans-serif"&gt;Remont zestawów kołowych;&lt;/span&gt;&lt;/strong&gt;&lt;/li&gt;&lt;li&gt;&lt;strong&gt;&lt;span lang="CS" style="font-size:10.0pt;line-height:107%;font-family:Symbol;mso-fareast-font-family:
Symbol;mso-bidi-font-family:Symbol"&gt;-&lt;span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&lt;/span&gt;&lt;/span&gt;&lt;!--[endif]--&gt;&lt;/strong&gt;&lt;span lang="CS" style="font-size:10.0pt;
line-height:107%;font-family:&amp;quot;Arial&amp;quot;,sans-serif"&gt;&lt;strong&gt;Odnowienie powłoki
lakierniczej – malowanie konstrukcji suwnicy;&lt;/strong&gt;&lt;o:p&gt;&lt;/o:p&gt;&lt;/span&gt;&lt;/li&gt;&lt;/ul&gt;&lt;!--[if !supportLists]--&gt;&lt;p&gt;&lt;/p&gt;&lt;p dir="ltr" style="line-height:1.2;margin-top:0pt;margin-bottom:7.5pt;"&gt;&lt;span style="font-size: 11pt; font-family: Arial; color: rgb(0, 0, 0); background-color: transparent; font-variant-numeric: normal; font-variant-east-asian: normal; vertical-align: baseline; white-space: pre-wrap;"&gt;&lt;strong&gt;W zakres prac modernizacyjnych oprócz wykonania modernizacji należy także przygotowanie dokumentacji modernizacji i uzgodnienie jej z UDT oraz odbiór techniczny w obecności Inspektora UDT.&lt;/strong&gt;&lt;/span&gt;&lt;/p&gt;&lt;p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style="font-size:11pt;font-family:Arial;color:#000000;background-color:transparent;font-weight:400;font-style:normal;font-variant:normal;text-decoration:none;vertical-align:baseline;white-space:pre;white-space:pre-wrap;"&gt;&lt;br&gt;&lt;/span&gt;&lt;/p&gt;&lt;p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style="font-size:11pt;font-family:Arial;color:#000000;background-color:transparent;font-weight:400;font-style:normal;font-variant:normal;text-decoration:none;vertical-align:baseline;white-space:pre;white-space:pre-wrap;"&gt;Termin wykonania prac: Dokładny termin należy uzgodnić z Panem Michałem Peteckim.&lt;/span&gt;&lt;/p&gt;&lt;p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style="font-size:11pt;font-family:Arial;color:#000000;background-color:transparent;font-weight:700;font-style:normal;font-variant:normal;text-decoration:none;vertical-align:baseline;white-space:pre;white-space:pre-wrap;"&gt;&lt;br&gt;&lt;/span&gt;&lt;/p&gt;&lt;p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style="font-size:11pt;font-family:Arial;color:#000000;background-color:transparent;font-weight:400;font-style:normal;font-variant:normal;text-decoration:none;vertical-align:baseline;white-space:pre;white-space:pre-wrap;"&gt;Michał Petecki, tel. &lt;/span&gt;&lt;span style="background-color: transparent; font-size: 10pt;"&gt;77&amp;nbsp;777 &lt;/span&gt;&lt;span style="background-color: transparent; font-size: 10pt;"&gt;84 82. tel. kom. &lt;/span&gt;&lt;span style="background-color: transparent; font-size: 10pt;"&gt;785&amp;nbsp;232 &lt;/span&gt;&lt;span style="background-color: transparent; font-size: 10pt;"&gt;994, e-mail: michal.petecki@gorazdze.pl &lt;/span&gt;&lt;span style="background-color: transparent; font-family: Arial; font-size: 11pt; white-space: pre-wrap;"&gt;–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Raczek, tel. 77 777 8716, tel. kom. 693 839 585, e-mail: krystian.raczek@gorazdze.pl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</si>
</sst>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7c7a5416f9edf0b07dd5a77ffa877770.pdf" TargetMode="External"/><Relationship Id="rId_hyperlink_4" Type="http://schemas.openxmlformats.org/officeDocument/2006/relationships/hyperlink" Target="https://platformazakupowa.pl/file/get_new/18cf4840a6245b2b6f73036ac3b5527a.pdf" TargetMode="External"/><Relationship Id="rId_hyperlink_5" Type="http://schemas.openxmlformats.org/officeDocument/2006/relationships/hyperlink" Target="https://platformazakupowa.pl/file/get_new/a0d311c542ad79ef0ce679da3dce43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650390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2142844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2142845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2142847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2142848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1254613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650390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650390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650390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650390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650390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2026-02-18T13:49:50+01:00</dcterms:created>
  <dcterms:modified xsi:type="dcterms:W3CDTF">2026-02-18T13:49:50+01:00</dcterms:modified>
  <dc:title>Untitled Spreadsheet</dc:title>
  <dc:description/>
  <dc:subject/>
  <cp:keywords/>
  <cp:category/>
</cp:coreProperties>
</file>